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jbardecio\Desktop\Datos a actualizar\"/>
    </mc:Choice>
  </mc:AlternateContent>
  <xr:revisionPtr revIDLastSave="0" documentId="13_ncr:1_{70B3E7CA-6619-4EF6-875A-785DC45CF0F8}" xr6:coauthVersionLast="47" xr6:coauthVersionMax="47" xr10:uidLastSave="{00000000-0000-0000-0000-000000000000}"/>
  <bookViews>
    <workbookView xWindow="20370" yWindow="-7545" windowWidth="29040" windowHeight="15840" xr2:uid="{00000000-000D-0000-FFFF-FFFF00000000}"/>
  </bookViews>
  <sheets>
    <sheet name="Capítulos" sheetId="1" r:id="rId1"/>
    <sheet name="Hoja1" sheetId="2" state="hidden" r:id="rId2"/>
  </sheets>
  <calcPr calcId="15251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exión" type="7" refreshedVersion="6"/>
  <connection id="2" xr16:uid="{00000000-0015-0000-FFFF-FFFF00000000}" name="Conexión1" type="7" refreshedVersion="6"/>
  <connection id="3" xr16:uid="{00000000-0015-0000-FFFF-FFFF00000000}" name="Conexión2" type="7" refreshedVersion="8"/>
</connections>
</file>

<file path=xl/sharedStrings.xml><?xml version="1.0" encoding="utf-8"?>
<sst xmlns="http://schemas.openxmlformats.org/spreadsheetml/2006/main" count="403" uniqueCount="208">
  <si>
    <t>NCM2</t>
  </si>
  <si>
    <t>Descripcion NCM2</t>
  </si>
  <si>
    <t>Animales vivos</t>
  </si>
  <si>
    <t>Carne y despojos comestibles.</t>
  </si>
  <si>
    <t>Pescados y crustáceos, moluscos.</t>
  </si>
  <si>
    <t>Leche y productos lácteos</t>
  </si>
  <si>
    <t>Demás productos de origen animal</t>
  </si>
  <si>
    <t>Plantas vivas y prod. De floricultura</t>
  </si>
  <si>
    <t>Hortalizas, plantas, raices y tubérculos</t>
  </si>
  <si>
    <t>Frutas y frutos comestibles</t>
  </si>
  <si>
    <t>Cafe, te, yerba mate y especias</t>
  </si>
  <si>
    <t>Cereales</t>
  </si>
  <si>
    <t>Productos de la molineria;malta;almidon</t>
  </si>
  <si>
    <t>Semillas y frutos oleaginosos</t>
  </si>
  <si>
    <t>Gomas, resinas, jugos y extractos vegetales</t>
  </si>
  <si>
    <t>Materias trenzables y prod. De origen vegetal</t>
  </si>
  <si>
    <t>Grasas y aceites animales o vegetales</t>
  </si>
  <si>
    <t>Preparaciones de carne, pescado o crustáceos</t>
  </si>
  <si>
    <t>Azucares y artículos de confitería</t>
  </si>
  <si>
    <t>Cacao y sus preparaciones</t>
  </si>
  <si>
    <t>Preparaciones a base de cereales</t>
  </si>
  <si>
    <t>Preparaciones de hortalizas, frutos y frutas</t>
  </si>
  <si>
    <t>Preparaciones alimenticias diversas</t>
  </si>
  <si>
    <t>Bebidas, líquidos alcohólicos y vinagre</t>
  </si>
  <si>
    <t>Residuos y desperdicios de industrias alimenticias</t>
  </si>
  <si>
    <t>Tabaco y sucedáneos del tabaco, elaborados</t>
  </si>
  <si>
    <t>Sal, azufre, tierras y piedras, yeso, cales</t>
  </si>
  <si>
    <t>Minerales metalíferos, escorias y cenizas</t>
  </si>
  <si>
    <t>Combustibles minerales, materias bituminosas</t>
  </si>
  <si>
    <t>Productos químicos inorgánicos</t>
  </si>
  <si>
    <t>Productos químicos orgánicos</t>
  </si>
  <si>
    <t>Productos farmacéuticos</t>
  </si>
  <si>
    <t>Abonos</t>
  </si>
  <si>
    <t>Extractos curtientes o tintóreos, materias colorantes</t>
  </si>
  <si>
    <t>Aceites esenciales y resinoides; preparaciones de perfumería, tocador o cosmética</t>
  </si>
  <si>
    <t>Jabon, prod.de limpieza, velas</t>
  </si>
  <si>
    <t>Materias albuminoideas, productos a base de almidón o de fécula modificados; colas; enzimas</t>
  </si>
  <si>
    <t>Polvora y explosivos; artículos de pirotecnia; fosforos (cerillas); aleaciones pirofóricas, materias inflamables</t>
  </si>
  <si>
    <t>Productos fotográficos o cinematográficos</t>
  </si>
  <si>
    <t>Productos diversos de la industria química</t>
  </si>
  <si>
    <t>Plásticos y sus manufacturas</t>
  </si>
  <si>
    <t>Caucho y sus manufacturas</t>
  </si>
  <si>
    <t>Pieles (excepto peletería) y cuero</t>
  </si>
  <si>
    <t>Manufacturas de cuero, talabartería</t>
  </si>
  <si>
    <t>Peletería y confecciones de peletería</t>
  </si>
  <si>
    <t>Madera, carbón vegetal y manufacturas de madera</t>
  </si>
  <si>
    <t>Corchos y sus manufacturas</t>
  </si>
  <si>
    <t>Manufacturas de espartería y cestería</t>
  </si>
  <si>
    <t>Pastas de madera, cartón para reciclar</t>
  </si>
  <si>
    <t>Papel y cartón, manufacturas</t>
  </si>
  <si>
    <t xml:space="preserve">Productos editoriales, de la prensa y de las demás industrias gráficas; textos manuscritos o mecanografiados y planos. </t>
  </si>
  <si>
    <t>Seda</t>
  </si>
  <si>
    <t>Lana y pelo, hilados y tejidos de crin</t>
  </si>
  <si>
    <t>Algodón</t>
  </si>
  <si>
    <t>Las demas fibras textiles vegetales</t>
  </si>
  <si>
    <t>Filamentos sintéticos o artificiales</t>
  </si>
  <si>
    <t>Fibras sintéticas o artificiales discontinuas</t>
  </si>
  <si>
    <t>Guata, fieltro y tela sin tejer, art. De cordelería</t>
  </si>
  <si>
    <t>Alfombras y revestimientos para suelo de mat. Textil</t>
  </si>
  <si>
    <t>Tejidos especiales, encajes, tapiceria,pasamaneria</t>
  </si>
  <si>
    <t>Telas impregnadas,art. Técnicos de materia textil</t>
  </si>
  <si>
    <t>Tejidos de punto</t>
  </si>
  <si>
    <t>Prendas y complementos de vestir, de punto</t>
  </si>
  <si>
    <t>Prendas y complementos de vestir, excepto los de punto</t>
  </si>
  <si>
    <t>Los demas artículos textiles confeccionados</t>
  </si>
  <si>
    <t>Calzados, polainas, partes de estos artículos</t>
  </si>
  <si>
    <t>Sombreros, demás tocados y sus partes</t>
  </si>
  <si>
    <t>Paraguas, sombrillas, bastones y sus partes</t>
  </si>
  <si>
    <t>Plumas y plumón preparados, flores artificiales</t>
  </si>
  <si>
    <t>Manufacturas de piedra, yeso, cemento</t>
  </si>
  <si>
    <t>Productos cerámicos</t>
  </si>
  <si>
    <t>Vidrio y sus manufacturas</t>
  </si>
  <si>
    <t>Perlas naturales, piedras y metales preciosos</t>
  </si>
  <si>
    <t>Fundición, hierro y acero</t>
  </si>
  <si>
    <t>Manufacturas de fundición, hierro y acero</t>
  </si>
  <si>
    <t>Cobre y sus manufacturas</t>
  </si>
  <si>
    <t>Niquel y sus manufacturas</t>
  </si>
  <si>
    <t>Aluminio y sus manufacturas</t>
  </si>
  <si>
    <t>Plomo y sus manufacturas</t>
  </si>
  <si>
    <t>Cinc y sus manufacturas</t>
  </si>
  <si>
    <t>Estano y sus manufacturas</t>
  </si>
  <si>
    <t>Los demás metales comunes y sus manufacturas</t>
  </si>
  <si>
    <t>Herramientas y útiles, artículos de cuchillería</t>
  </si>
  <si>
    <t>Manufacturas diversas de metal común</t>
  </si>
  <si>
    <t>Reactores nucleares, maquinas y artefactos mecánicos</t>
  </si>
  <si>
    <t>Maquinas, aparatos de grabación imagen y sonido</t>
  </si>
  <si>
    <t>Vehículos y material para vias férreas, señalización</t>
  </si>
  <si>
    <t>Vehículos automóviles y tractores, sus partes y accesorios</t>
  </si>
  <si>
    <t>Aeronaves, vehículos espaciales y sus partes</t>
  </si>
  <si>
    <t>Barcos y demás artefactos flotantes</t>
  </si>
  <si>
    <t>Instrumentos y aparatos de óptica, fotografía, precisión</t>
  </si>
  <si>
    <t>Aparatos de relojería y sus partes</t>
  </si>
  <si>
    <t>Instrumentos musicales, partes y accesorios</t>
  </si>
  <si>
    <t>Armas y municiones, partes y accesorios</t>
  </si>
  <si>
    <t>Muebles, aparatos de alumbrado, letreros</t>
  </si>
  <si>
    <t>Juguetes y juegos, partes y accesorios</t>
  </si>
  <si>
    <t>Manufacturas diversas</t>
  </si>
  <si>
    <t>Objetos de arte y colección, antigüedades</t>
  </si>
  <si>
    <t>Total general</t>
  </si>
  <si>
    <t>Fuente: Elaborado por URUGUAY XXI en base a datos de la DNA del Ministerio de Economía y Finanzas (República Oriental del Uruguay)</t>
  </si>
  <si>
    <t>Datos en US$</t>
  </si>
  <si>
    <t>Nota: Los datos no incluyen las importaciones de Aceites de Petróleo ni derivados (NCM 2709 y 2710).</t>
  </si>
  <si>
    <t>NCM4</t>
  </si>
  <si>
    <t>(Todas)</t>
  </si>
  <si>
    <t xml:space="preserve">CIF US$ </t>
  </si>
  <si>
    <t>Año Importación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</si>
  <si>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</si>
  <si>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</si>
  <si>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</si>
  <si>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</si>
  <si>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</si>
  <si>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</si>
  <si>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</si>
  <si>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</si>
  <si>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</si>
  <si>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</si>
  <si>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</si>
  <si>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</si>
  <si>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</si>
  <si>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</si>
  <si>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</si>
  <si>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</si>
  <si>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</si>
  <si>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</si>
  <si>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</si>
  <si>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</si>
  <si>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</si>
  <si>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</si>
  <si>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</si>
  <si>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</si>
  <si>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</si>
  <si>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</si>
  <si>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</si>
  <si>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</si>
  <si>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</si>
  <si>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</si>
  <si>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</si>
  <si>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</si>
  <si>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</si>
  <si>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</si>
  <si>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</si>
  <si>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</si>
  <si>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</si>
  <si>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</si>
  <si>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</si>
  <si>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</si>
  <si>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</si>
  <si>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</si>
  <si>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</si>
  <si>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</si>
  <si>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</si>
  <si>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</si>
  <si>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</si>
  <si>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</si>
  <si>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</si>
  <si>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</si>
  <si>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</si>
  <si>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</si>
  <si>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</si>
  <si>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</si>
  <si>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</si>
  <si>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</si>
  <si>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</si>
  <si>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</si>
  <si>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</si>
  <si>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</si>
  <si>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</si>
  <si>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</si>
  <si>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</si>
  <si>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</si>
  <si>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</si>
  <si>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</si>
  <si>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</si>
  <si>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</si>
  <si>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</si>
  <si>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</si>
  <si>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</si>
  <si>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</si>
  <si>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</si>
  <si>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</si>
  <si>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</si>
  <si>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</si>
  <si>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</si>
  <si>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</si>
  <si>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</si>
  <si>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</si>
  <si>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</si>
  <si>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</si>
  <si>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</si>
  <si>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</si>
  <si>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</si>
  <si>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</si>
  <si>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</si>
  <si>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</si>
  <si>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</si>
  <si>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</si>
  <si>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</si>
  <si>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</si>
  <si>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</si>
  <si>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</si>
  <si>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</si>
  <si>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</si>
  <si>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importaciones por capítulo</t>
  </si>
  <si>
    <t>Filters:</t>
  </si>
  <si>
    <t>Año Importación = 2001, 2002, 2003, 2004, 2005, 2006, 2007, 2008, 2009, 2010, 2011, 2012, 2013, 2014, 2015, 2016, 2017, 2018, 2019, 2020, 2021</t>
  </si>
  <si>
    <t>NCM4 &lt;&gt; 2709, 2710</t>
  </si>
  <si>
    <t>Last Updated: 14/7/2022 15:57:04</t>
  </si>
  <si>
    <t>Importaciones uruguayas por capítulo período 2001 - 2023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</si>
</sst>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62"/>
      <name val="Calibri"/>
      <family val="2"/>
      <scheme val="minor"/>
    </font>
    <font>
      <b/>
      <sz val="12"/>
      <color indexed="54"/>
      <name val="Calibri"/>
      <family val="2"/>
      <scheme val="minor"/>
    </font>
    <font>
      <b/>
      <sz val="11"/>
      <color indexed="54"/>
      <name val="Calibri"/>
      <family val="2"/>
      <scheme val="minor"/>
    </font>
    <font>
      <sz val="14"/>
      <name val="MS Sans Serif"/>
    </font>
    <font>
      <sz val="10"/>
      <name val="MS Sans Serif"/>
    </font>
  </fonts>
  <fills count="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/>
      <diagonal/>
    </border>
    <border>
      <left style="thin">
        <color theme="8" tint="-0.499984740745262"/>
      </left>
      <right style="thin">
        <color theme="8" tint="-0.499984740745262"/>
      </right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999999"/>
      </left>
      <right/>
      <top style="thin">
        <color indexed="8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rgb="FF999999"/>
      </right>
      <top style="thin">
        <color rgb="FF999999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1" fillId="3" borderId="2" xfId="0" applyNumberFormat="1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0" borderId="7" xfId="0" applyBorder="1"/>
    <xf numFmtId="0" fontId="5" fillId="0" borderId="8" xfId="0" applyFont="1" applyBorder="1"/>
    <xf numFmtId="0" fontId="5" fillId="0" borderId="9" xfId="0" applyFont="1" applyBorder="1"/>
    <xf numFmtId="0" fontId="6" fillId="5" borderId="10" xfId="0" applyFont="1" applyFill="1" applyBorder="1" applyAlignment="1">
      <alignment horizontal="right"/>
    </xf>
    <xf numFmtId="0" fontId="6" fillId="5" borderId="11" xfId="0" applyFont="1" applyFill="1" applyBorder="1" applyAlignment="1">
      <alignment horizontal="right"/>
    </xf>
    <xf numFmtId="0" fontId="7" fillId="5" borderId="12" xfId="0" applyFont="1" applyFill="1" applyBorder="1"/>
    <xf numFmtId="0" fontId="0" fillId="0" borderId="11" xfId="0" applyBorder="1" applyAlignment="1">
      <alignment horizontal="right"/>
    </xf>
    <xf numFmtId="3" fontId="0" fillId="0" borderId="10" xfId="0" applyNumberFormat="1" applyBorder="1" applyAlignment="1">
      <alignment horizontal="right"/>
    </xf>
    <xf numFmtId="3" fontId="0" fillId="0" borderId="11" xfId="0" applyNumberFormat="1" applyBorder="1" applyAlignment="1">
      <alignment horizontal="right"/>
    </xf>
    <xf numFmtId="0" fontId="8" fillId="5" borderId="13" xfId="0" applyFont="1" applyFill="1" applyBorder="1"/>
    <xf numFmtId="0" fontId="8" fillId="5" borderId="14" xfId="0" applyFont="1" applyFill="1" applyBorder="1"/>
    <xf numFmtId="3" fontId="8" fillId="5" borderId="14" xfId="0" applyNumberFormat="1" applyFont="1" applyFill="1" applyBorder="1" applyAlignment="1">
      <alignment horizontal="right"/>
    </xf>
    <xf numFmtId="3" fontId="8" fillId="5" borderId="15" xfId="0" applyNumberFormat="1" applyFont="1" applyFill="1" applyBorder="1" applyAlignment="1">
      <alignment horizontal="right"/>
    </xf>
    <xf numFmtId="0" fontId="0" fillId="0" borderId="7" xfId="0" pivotButton="1" applyBorder="1"/>
    <xf numFmtId="0" fontId="2" fillId="0" borderId="0" xfId="0" applyFont="1"/>
    <xf numFmtId="0" fontId="9" fillId="0" borderId="0" xfId="0" applyFont="1"/>
    <xf numFmtId="0" fontId="10" fillId="0" borderId="0" xfId="0" applyFont="1"/>
    <xf numFmtId="0" fontId="6" fillId="5" borderId="16" xfId="0" applyFont="1" applyFill="1" applyBorder="1" applyAlignment="1">
      <alignment horizontal="right"/>
    </xf>
    <xf numFmtId="3" fontId="0" fillId="0" borderId="16" xfId="0" applyNumberFormat="1" applyBorder="1" applyAlignment="1">
      <alignment horizontal="right"/>
    </xf>
    <xf numFmtId="0" fontId="1" fillId="3" borderId="3" xfId="0" applyFont="1" applyFill="1" applyBorder="1"/>
    <xf numFmtId="0" fontId="1" fillId="3" borderId="4" xfId="0" applyFont="1" applyFill="1" applyBorder="1"/>
    <xf numFmtId="0" fontId="3" fillId="4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</cellXfs>
  <cellStyles count="1">
    <cellStyle name="Normal" xfId="0" builtinId="0"/>
  </cellStyles>
  <dxfs count="1"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connections" Target="connection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54429</xdr:colOff>
      <xdr:row>5</xdr:row>
      <xdr:rowOff>0</xdr:rowOff>
    </xdr:to>
    <xdr:pic>
      <xdr:nvPicPr>
        <xdr:cNvPr id="2" name="Picture 8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50036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elen Alamilla" refreshedDate="44756.664637268521" missingItemsLimit="0" createdVersion="1" refreshedVersion="6" recordCount="24054" xr:uid="{253B611F-E1BB-4E26-8D22-A1A74A873B85}">
  <cacheSource type="external" connectionId="1"/>
  <cacheFields count="5">
    <cacheField name="D14" numFmtId="0">
      <sharedItems count="96">
        <s v="01"/>
        <s v="02"/>
        <s v="03"/>
        <s v="04"/>
        <s v="05"/>
        <s v="06"/>
        <s v="07"/>
        <s v="08"/>
        <s v="09"/>
        <s v="10"/>
        <s v="11"/>
        <s v="12"/>
        <s v="13"/>
        <s v="14"/>
        <s v="15"/>
        <s v="16"/>
        <s v="17"/>
        <s v="18"/>
        <s v="19"/>
        <s v="20"/>
        <s v="21"/>
        <s v="22"/>
        <s v="23"/>
        <s v="24"/>
        <s v="25"/>
        <s v="26"/>
        <s v="27"/>
        <s v="28"/>
        <s v="29"/>
        <s v="30"/>
        <s v="31"/>
        <s v="32"/>
        <s v="33"/>
        <s v="34"/>
        <s v="35"/>
        <s v="36"/>
        <s v="37"/>
        <s v="38"/>
        <s v="39"/>
        <s v="40"/>
        <s v="41"/>
        <s v="42"/>
        <s v="43"/>
        <s v="44"/>
        <s v="45"/>
        <s v="46"/>
        <s v="47"/>
        <s v="48"/>
        <s v="49"/>
        <s v="50"/>
        <s v="51"/>
        <s v="52"/>
        <s v="53"/>
        <s v="54"/>
        <s v="55"/>
        <s v="56"/>
        <s v="57"/>
        <s v="58"/>
        <s v="59"/>
        <s v="60"/>
        <s v="61"/>
        <s v="62"/>
        <s v="63"/>
        <s v="64"/>
        <s v="65"/>
        <s v="66"/>
        <s v="67"/>
        <s v="68"/>
        <s v="69"/>
        <s v="70"/>
        <s v="71"/>
        <s v="72"/>
        <s v="73"/>
        <s v="74"/>
        <s v="75"/>
        <s v="76"/>
        <s v="78"/>
        <s v="79"/>
        <s v="80"/>
        <s v="81"/>
        <s v="82"/>
        <s v="83"/>
        <s v="84"/>
        <s v="85"/>
        <s v="86"/>
        <s v="87"/>
        <s v="88"/>
        <s v="89"/>
        <s v="90"/>
        <s v="91"/>
        <s v="92"/>
        <s v="93"/>
        <s v="94"/>
        <s v="95"/>
        <s v="96"/>
        <s v="97"/>
      </sharedItems>
    </cacheField>
    <cacheField name="D80" numFmtId="0">
      <sharedItems containsSemiMixedTypes="0" containsString="0" containsNumber="1" containsInteger="1" minValue="2001" maxValue="2021" count="21">
        <n v="2001"/>
        <n v="2003"/>
        <n v="2004"/>
        <n v="2005"/>
        <n v="2006"/>
        <n v="2007"/>
        <n v="2008"/>
        <n v="2009"/>
        <n v="2011"/>
        <n v="2012"/>
        <n v="2013"/>
        <n v="2014"/>
        <n v="2015"/>
        <n v="2016"/>
        <n v="2017"/>
        <n v="2019"/>
        <n v="2020"/>
        <n v="2021"/>
        <n v="2002"/>
        <n v="2010"/>
        <n v="2018"/>
      </sharedItems>
    </cacheField>
    <cacheField name="D156" numFmtId="0">
      <sharedItems count="96">
        <s v="Animales vivos"/>
        <s v="Carne y despojos comestibles."/>
        <s v="Pescados y crustáceos, moluscos."/>
        <s v="Leche y productos lácteos"/>
        <s v="Demás productos de origen animal"/>
        <s v="Plantas vivas y prod. De floricultura"/>
        <s v="Hortalizas, plantas, raices y tubérculos"/>
        <s v="Frutas y frutos comestibles"/>
        <s v="Cafe, te, yerba mate y especias"/>
        <s v="Cereales"/>
        <s v="Productos de la molineria;malta;almidon"/>
        <s v="Semillas y frutos oleaginosos"/>
        <s v="Gomas, resinas, jugos y extractos vegetales"/>
        <s v="Materias trenzables y prod. De origen vegetal"/>
        <s v="Grasas y aceites animales o vegetales"/>
        <s v="Preparaciones de carne, pescado o crustáceos"/>
        <s v="Azucares y artículos de confitería"/>
        <s v="Cacao y sus preparaciones"/>
        <s v="Preparaciones a base de cereales"/>
        <s v="Preparaciones de hortalizas, frutos y frutas"/>
        <s v="Preparaciones alimenticias diversas"/>
        <s v="Bebidas, líquidos alcohólicos y vinagre"/>
        <s v="Residuos y desperdicios de industrias alimenticias"/>
        <s v="Tabaco y sucedáneos del tabaco, elaborados"/>
        <s v="Sal, azufre, tierras y piedras, yeso, cales"/>
        <s v="Minerales metalíferos, escorias y cenizas"/>
        <s v="Combustibles minerales, materias bituminosas"/>
        <s v="Productos químicos inorgánicos"/>
        <s v="Productos químicos orgánicos"/>
        <s v="Productos farmacéuticos"/>
        <s v="Abonos"/>
        <s v="Extractos curtientes o tintóreos, materias colorantes"/>
        <s v="Aceites esenciales y resinoides; preparaciones de perfumería, tocador o cosmética"/>
        <s v="Jabon, prod.de limpieza, velas"/>
        <s v="Materias albuminoideas, productos a base de almidón o de fécula modificados; colas; enzimas"/>
        <s v="Polvora y explosivos; artículos de pirotecnia; fosforos (cerillas); aleaciones pirofóricas, materias inflamables"/>
        <s v="Productos fotográficos o cinematográficos"/>
        <s v="Productos diversos de la industria química"/>
        <s v="Plásticos y sus manufacturas"/>
        <s v="Caucho y sus manufacturas"/>
        <s v="Pieles (excepto peletería) y cuero"/>
        <s v="Manufacturas de cuero, talabartería"/>
        <s v="Peletería y confecciones de peletería"/>
        <s v="Madera, carbón vegetal y manufacturas de madera"/>
        <s v="Corchos y sus manufacturas"/>
        <s v="Manufacturas de espartería y cestería"/>
        <s v="Pastas de madera, cartón para reciclar"/>
        <s v="Papel y cartón, manufacturas"/>
        <s v="Productos editoriales, de la prensa y de las demás industrias gráficas; textos manuscritos o mecanografiados y planos. "/>
        <s v="Seda"/>
        <s v="Lana y pelo, hilados y tejidos de crin"/>
        <s v="Algodón"/>
        <s v="Las demas fibras textiles vegetales"/>
        <s v="Filamentos sintéticos o artificiales"/>
        <s v="Fibras sintéticas o artificiales discontinuas"/>
        <s v="Guata, fieltro y tela sin tejer, art. De cordelería"/>
        <s v="Alfombras y revestimientos para suelo de mat. Textil"/>
        <s v="Tejidos especiales, encajes, tapiceria,pasamaneria"/>
        <s v="Telas impregnadas,art. Técnicos de materia textil"/>
        <s v="Tejidos de punto"/>
        <s v="Prendas y complementos de vestir, de punto"/>
        <s v="Prendas y complementos de vestir, excepto los de punto"/>
        <s v="Los demas artículos textiles confeccionados"/>
        <s v="Calzados, polainas, partes de estos artículos"/>
        <s v="Sombreros, demás tocados y sus partes"/>
        <s v="Paraguas, sombrillas, bastones y sus partes"/>
        <s v="Plumas y plumón preparados, flores artificiales"/>
        <s v="Manufacturas de piedra, yeso, cemento"/>
        <s v="Productos cerámicos"/>
        <s v="Vidrio y sus manufacturas"/>
        <s v="Perlas naturales, piedras y metales preciosos"/>
        <s v="Fundición, hierro y acero"/>
        <s v="Manufacturas de fundición, hierro y acero"/>
        <s v="Cobre y sus manufacturas"/>
        <s v="Niquel y sus manufacturas"/>
        <s v="Aluminio y sus manufacturas"/>
        <s v="Plomo y sus manufacturas"/>
        <s v="Cinc y sus manufacturas"/>
        <s v="Estano y sus manufacturas"/>
        <s v="Los demás metales comunes y sus manufacturas"/>
        <s v="Herramientas y útiles, artículos de cuchillería"/>
        <s v="Manufacturas diversas de metal común"/>
        <s v="Reactores nucleares, maquinas y artefactos mecánicos"/>
        <s v="Maquinas, aparatos de grabación imagen y sonido"/>
        <s v="Vehículos y material para vias férreas, señalización"/>
        <s v="Vehículos automóviles y tractores, sus partes y accesorios"/>
        <s v="Aeronaves, vehículos espaciales y sus partes"/>
        <s v="Barcos y demás artefactos flotantes"/>
        <s v="Instrumentos y aparatos de óptica, fotografía, precisión"/>
        <s v="Aparatos de relojería y sus partes"/>
        <s v="Instrumentos musicales, partes y accesorios"/>
        <s v="Armas y municiones, partes y accesorios"/>
        <s v="Muebles, aparatos de alumbrado, letreros"/>
        <s v="Juguetes y juegos, partes y accesorios"/>
        <s v="Manufacturas diversas"/>
        <s v="Objetos de arte y colección, antigüedades"/>
      </sharedItems>
    </cacheField>
    <cacheField name="D157" numFmtId="0">
      <sharedItems count="1402">
        <s v="0101"/>
        <s v="0104"/>
        <s v="0106"/>
        <s v="0105"/>
        <s v="0103"/>
        <s v="0102"/>
        <s v="0206"/>
        <s v="0209"/>
        <s v="0210"/>
        <s v="0203"/>
        <s v="0201"/>
        <s v="0208"/>
        <s v="0207"/>
        <s v="0202"/>
        <s v="0204"/>
        <s v="0205"/>
        <s v="0305"/>
        <s v="0304"/>
        <s v="0307"/>
        <s v="0303"/>
        <s v="0306"/>
        <s v="0302"/>
        <s v="0301"/>
        <s v="0402"/>
        <s v="0403"/>
        <s v="0404"/>
        <s v="0405"/>
        <s v="0408"/>
        <s v="0406"/>
        <s v="0410"/>
        <s v="0407"/>
        <s v="0409"/>
        <s v="0401"/>
        <s v="0508"/>
        <s v="0504"/>
        <s v="0511"/>
        <s v="0502"/>
        <s v="0505"/>
        <s v="0509"/>
        <s v="0510"/>
        <s v="0506"/>
        <s v="0507"/>
        <s v="0501"/>
        <s v="0503"/>
        <s v="0601"/>
        <s v="0603"/>
        <s v="0602"/>
        <s v="0604"/>
        <s v="0712"/>
        <s v="0709"/>
        <s v="0713"/>
        <s v="0714"/>
        <s v="0701"/>
        <s v="0703"/>
        <s v="0706"/>
        <s v="0710"/>
        <s v="0702"/>
        <s v="0708"/>
        <s v="0705"/>
        <s v="0707"/>
        <s v="0711"/>
        <s v="0704"/>
        <s v="0801"/>
        <s v="0802"/>
        <s v="0804"/>
        <s v="0805"/>
        <s v="0807"/>
        <s v="0808"/>
        <s v="0809"/>
        <s v="0810"/>
        <s v="0811"/>
        <s v="0813"/>
        <s v="0803"/>
        <s v="0806"/>
        <s v="0812"/>
        <s v="0814"/>
        <s v="0901"/>
        <s v="0902"/>
        <s v="0903"/>
        <s v="0906"/>
        <s v="0904"/>
        <s v="0908"/>
        <s v="0910"/>
        <s v="0905"/>
        <s v="0909"/>
        <s v="0907"/>
        <s v="1002"/>
        <s v="1003"/>
        <s v="1004"/>
        <s v="1006"/>
        <s v="1008"/>
        <s v="1011"/>
        <s v="1021"/>
        <s v="1060"/>
        <s v="1007"/>
        <s v="1029"/>
        <s v="1031"/>
        <s v="1039"/>
        <s v="1041"/>
        <s v="1069"/>
        <s v="1001"/>
        <s v="1005"/>
        <s v="1051"/>
        <s v="1019"/>
        <s v="1101"/>
        <s v="1102"/>
        <s v="1104"/>
        <s v="1107"/>
        <s v="1108"/>
        <s v="1109"/>
        <s v="1103"/>
        <s v="1105"/>
        <s v="1106"/>
        <s v="1061"/>
        <s v="1202"/>
        <s v="1205"/>
        <s v="1206"/>
        <s v="1207"/>
        <s v="1208"/>
        <s v="1209"/>
        <s v="1210"/>
        <s v="1211"/>
        <s v="1214"/>
        <s v="1212"/>
        <s v="1201"/>
        <s v="1204"/>
        <s v="1213"/>
        <s v="1301"/>
        <s v="1302"/>
        <s v="1401"/>
        <s v="1403"/>
        <s v="1404"/>
        <s v="1505"/>
        <s v="1509"/>
        <s v="1510"/>
        <s v="1511"/>
        <s v="1512"/>
        <s v="1513"/>
        <s v="1515"/>
        <s v="1516"/>
        <s v="1517"/>
        <s v="1518"/>
        <s v="1521"/>
        <s v="1503"/>
        <s v="1507"/>
        <s v="1520"/>
        <s v="1502"/>
        <s v="1504"/>
        <s v="1508"/>
        <s v="1501"/>
        <s v="1514"/>
        <s v="1506"/>
        <s v="1603"/>
        <s v="1601"/>
        <s v="1602"/>
        <s v="1604"/>
        <s v="1605"/>
        <s v="1701"/>
        <s v="1702"/>
        <s v="1704"/>
        <s v="1703"/>
        <s v="1802"/>
        <s v="1803"/>
        <s v="1801"/>
        <s v="1804"/>
        <s v="1805"/>
        <s v="1806"/>
        <s v="1902"/>
        <s v="1903"/>
        <s v="1901"/>
        <s v="1522"/>
        <s v="1904"/>
        <s v="1905"/>
        <s v="2001"/>
        <s v="2002"/>
        <s v="2005"/>
        <s v="2007"/>
        <s v="2009"/>
        <s v="2023"/>
        <s v="2032"/>
        <s v="2062"/>
        <s v="2071"/>
        <s v="2072"/>
        <s v="2003"/>
        <s v="2004"/>
        <s v="2006"/>
        <s v="2064"/>
        <s v="2073"/>
        <s v="2090"/>
        <s v="2008"/>
        <s v="2013"/>
        <s v="2082"/>
        <s v="2101"/>
        <s v="2102"/>
        <s v="2106"/>
        <s v="2103"/>
        <s v="2105"/>
        <s v="2104"/>
        <s v="2031"/>
        <s v="2201"/>
        <s v="2203"/>
        <s v="2202"/>
        <s v="2204"/>
        <s v="2205"/>
        <s v="2206"/>
        <s v="2207"/>
        <s v="2209"/>
        <s v="2208"/>
        <s v="2303"/>
        <s v="2306"/>
        <s v="2302"/>
        <s v="2304"/>
        <s v="2308"/>
        <s v="2309"/>
        <s v="2301"/>
        <s v="2305"/>
        <s v="2401"/>
        <s v="2403"/>
        <s v="2402"/>
        <s v="2505"/>
        <s v="2511"/>
        <s v="2513"/>
        <s v="2517"/>
        <s v="2520"/>
        <s v="2522"/>
        <s v="2523"/>
        <s v="2524"/>
        <s v="2526"/>
        <s v="2528"/>
        <s v="2529"/>
        <s v="2530"/>
        <s v="2501"/>
        <s v="2503"/>
        <s v="2506"/>
        <s v="2507"/>
        <s v="2508"/>
        <s v="2510"/>
        <s v="2512"/>
        <s v="2515"/>
        <s v="2516"/>
        <s v="2518"/>
        <s v="2519"/>
        <s v="2525"/>
        <s v="2504"/>
        <s v="2509"/>
        <s v="2514"/>
        <s v="2521"/>
        <s v="2502"/>
        <s v="2606"/>
        <s v="2609"/>
        <s v="2618"/>
        <s v="2619"/>
        <s v="2601"/>
        <s v="2620"/>
        <s v="2603"/>
        <s v="2621"/>
        <s v="2610"/>
        <s v="2616"/>
        <s v="2617"/>
        <s v="2614"/>
        <s v="2615"/>
        <s v="2602"/>
        <s v="2701"/>
        <s v="2713"/>
        <s v="2703"/>
        <s v="2706"/>
        <s v="2707"/>
        <s v="2708"/>
        <s v="2711"/>
        <s v="2714"/>
        <s v="2715"/>
        <s v="2704"/>
        <s v="2712"/>
        <s v="2702"/>
        <s v="2716"/>
        <s v="2705"/>
        <s v="2801"/>
        <s v="2804"/>
        <s v="2806"/>
        <s v="2807"/>
        <s v="2808"/>
        <s v="2809"/>
        <s v="2813"/>
        <s v="2817"/>
        <s v="2819"/>
        <s v="2823"/>
        <s v="2825"/>
        <s v="2837"/>
        <s v="2839"/>
        <s v="2840"/>
        <s v="2844"/>
        <s v="2847"/>
        <s v="2848"/>
        <s v="2849"/>
        <s v="2802"/>
        <s v="2803"/>
        <s v="2811"/>
        <s v="2307"/>
        <s v="2812"/>
        <s v="2815"/>
        <s v="2816"/>
        <s v="2818"/>
        <s v="2820"/>
        <s v="2821"/>
        <s v="2824"/>
        <s v="2826"/>
        <s v="2828"/>
        <s v="2829"/>
        <s v="2831"/>
        <s v="2832"/>
        <s v="2833"/>
        <s v="2835"/>
        <s v="2842"/>
        <s v="2843"/>
        <s v="2845"/>
        <s v="2850"/>
        <s v="2851"/>
        <s v="2805"/>
        <s v="2810"/>
        <s v="2814"/>
        <s v="2827"/>
        <s v="2830"/>
        <s v="2834"/>
        <s v="2836"/>
        <s v="2838"/>
        <s v="2841"/>
        <s v="2846"/>
        <s v="2822"/>
        <s v="2852"/>
        <s v="2853"/>
        <s v="2613"/>
        <s v="2604"/>
        <s v="2608"/>
        <s v="2902"/>
        <s v="2903"/>
        <s v="2906"/>
        <s v="2907"/>
        <s v="2909"/>
        <s v="2910"/>
        <s v="2911"/>
        <s v="2912"/>
        <s v="2913"/>
        <s v="2914"/>
        <s v="2917"/>
        <s v="2918"/>
        <s v="2919"/>
        <s v="2920"/>
        <s v="2921"/>
        <s v="2924"/>
        <s v="2925"/>
        <s v="2928"/>
        <s v="2929"/>
        <s v="2930"/>
        <s v="2931"/>
        <s v="2932"/>
        <s v="2933"/>
        <s v="2934"/>
        <s v="2937"/>
        <s v="2938"/>
        <s v="2939"/>
        <s v="2941"/>
        <s v="2942"/>
        <s v="2901"/>
        <s v="2904"/>
        <s v="2905"/>
        <s v="2908"/>
        <s v="2915"/>
        <s v="2916"/>
        <s v="2926"/>
        <s v="2935"/>
        <s v="2936"/>
        <s v="2940"/>
        <s v="2922"/>
        <s v="2923"/>
        <s v="2927"/>
        <s v="3001"/>
        <s v="3003"/>
        <s v="3004"/>
        <s v="3005"/>
        <s v="3011"/>
        <s v="3021"/>
        <s v="3023"/>
        <s v="3032"/>
        <s v="3034"/>
        <s v="3041"/>
        <s v="3049"/>
        <s v="3054"/>
        <s v="3055"/>
        <s v="3056"/>
        <s v="3073"/>
        <s v="3074"/>
        <s v="3079"/>
        <s v="3006"/>
        <s v="3026"/>
        <s v="3061"/>
        <s v="3062"/>
        <s v="3071"/>
        <s v="3072"/>
        <s v="3002"/>
        <s v="3037"/>
        <s v="3038"/>
        <s v="3042"/>
        <s v="3051"/>
        <s v="3075"/>
        <s v="3025"/>
        <s v="3101"/>
        <s v="3102"/>
        <s v="3104"/>
        <s v="3105"/>
        <s v="3103"/>
        <s v="3201"/>
        <s v="3203"/>
        <s v="3204"/>
        <s v="3210"/>
        <s v="3211"/>
        <s v="3213"/>
        <s v="3202"/>
        <s v="3205"/>
        <s v="3206"/>
        <s v="3207"/>
        <s v="3208"/>
        <s v="3209"/>
        <s v="3212"/>
        <s v="3214"/>
        <s v="3215"/>
        <s v="3076"/>
        <s v="3306"/>
        <s v="3301"/>
        <s v="3302"/>
        <s v="3303"/>
        <s v="3304"/>
        <s v="3305"/>
        <s v="3307"/>
        <s v="3401"/>
        <s v="3403"/>
        <s v="3405"/>
        <s v="3402"/>
        <s v="3404"/>
        <s v="3406"/>
        <s v="3407"/>
        <s v="3501"/>
        <s v="3502"/>
        <s v="3503"/>
        <s v="3504"/>
        <s v="3505"/>
        <s v="3506"/>
        <s v="3507"/>
        <s v="3602"/>
        <s v="3603"/>
        <s v="3604"/>
        <s v="3605"/>
        <s v="3606"/>
        <s v="3601"/>
        <s v="3702"/>
        <s v="3701"/>
        <s v="3703"/>
        <s v="3704"/>
        <s v="3705"/>
        <s v="3706"/>
        <s v="3707"/>
        <s v="3807"/>
        <s v="3809"/>
        <s v="3812"/>
        <s v="3813"/>
        <s v="3815"/>
        <s v="3816"/>
        <s v="3821"/>
        <s v="3822"/>
        <s v="3823"/>
        <s v="3824"/>
        <s v="3802"/>
        <s v="3805"/>
        <s v="3806"/>
        <s v="3810"/>
        <s v="3811"/>
        <s v="3814"/>
        <s v="3817"/>
        <s v="3818"/>
        <s v="3819"/>
        <s v="3820"/>
        <s v="3801"/>
        <s v="3804"/>
        <s v="3808"/>
        <s v="3825"/>
        <s v="3826"/>
        <s v="3901"/>
        <s v="3902"/>
        <s v="3903"/>
        <s v="3904"/>
        <s v="3907"/>
        <s v="3908"/>
        <s v="3909"/>
        <s v="3910"/>
        <s v="3914"/>
        <s v="3915"/>
        <s v="3918"/>
        <s v="3920"/>
        <s v="3925"/>
        <s v="3926"/>
        <s v="3905"/>
        <s v="3913"/>
        <s v="3916"/>
        <s v="3917"/>
        <s v="3921"/>
        <s v="3922"/>
        <s v="3923"/>
        <s v="3906"/>
        <s v="3911"/>
        <s v="3912"/>
        <s v="3919"/>
        <s v="3924"/>
        <s v="4001"/>
        <s v="4003"/>
        <s v="4005"/>
        <s v="4006"/>
        <s v="4007"/>
        <s v="4010"/>
        <s v="4016"/>
        <s v="4017"/>
        <s v="4021"/>
        <s v="4039"/>
        <s v="4061"/>
        <s v="4062"/>
        <s v="4063"/>
        <s v="4064"/>
        <s v="4069"/>
        <s v="4070"/>
        <s v="4090"/>
        <s v="4009"/>
        <s v="4012"/>
        <s v="4013"/>
        <s v="4014"/>
        <s v="4031"/>
        <s v="4041"/>
        <s v="4059"/>
        <s v="4081"/>
        <s v="4089"/>
        <s v="4002"/>
        <s v="4004"/>
        <s v="4008"/>
        <s v="4011"/>
        <s v="4015"/>
        <s v="4022"/>
        <s v="4029"/>
        <s v="4101"/>
        <s v="4103"/>
        <s v="4104"/>
        <s v="4108"/>
        <s v="4111"/>
        <s v="4112"/>
        <s v="4113"/>
        <s v="4115"/>
        <s v="4100"/>
        <s v="4102"/>
        <s v="4105"/>
        <s v="4106"/>
        <s v="4107"/>
        <s v="4114"/>
        <s v="4201"/>
        <s v="4203"/>
        <s v="4204"/>
        <s v="4205"/>
        <s v="4202"/>
        <s v="4206"/>
        <s v="4302"/>
        <s v="4303"/>
        <s v="4301"/>
        <s v="4304"/>
        <s v="4402"/>
        <s v="4406"/>
        <s v="4407"/>
        <s v="4408"/>
        <s v="4409"/>
        <s v="4411"/>
        <s v="4415"/>
        <s v="4417"/>
        <s v="4401"/>
        <s v="4405"/>
        <s v="4410"/>
        <s v="4413"/>
        <s v="4414"/>
        <s v="4420"/>
        <s v="4421"/>
        <s v="4403"/>
        <s v="4412"/>
        <s v="4416"/>
        <s v="4418"/>
        <s v="4419"/>
        <s v="4404"/>
        <s v="4503"/>
        <s v="4504"/>
        <s v="4501"/>
        <s v="4601"/>
        <s v="4602"/>
        <s v="4049"/>
        <s v="4051"/>
        <s v="4703"/>
        <s v="4707"/>
        <s v="4706"/>
        <s v="4701"/>
        <s v="4704"/>
        <s v="4702"/>
        <s v="4801"/>
        <s v="4802"/>
        <s v="4806"/>
        <s v="4812"/>
        <s v="4813"/>
        <s v="4814"/>
        <s v="4816"/>
        <s v="4817"/>
        <s v="4818"/>
        <s v="4820"/>
        <s v="4823"/>
        <s v="4803"/>
        <s v="4805"/>
        <s v="4807"/>
        <s v="4808"/>
        <s v="4809"/>
        <s v="4810"/>
        <s v="4811"/>
        <s v="4822"/>
        <s v="4804"/>
        <s v="4819"/>
        <s v="4821"/>
        <s v="4109"/>
        <s v="4110"/>
        <s v="4902"/>
        <s v="4903"/>
        <s v="4905"/>
        <s v="4906"/>
        <s v="4907"/>
        <s v="4908"/>
        <s v="4909"/>
        <s v="4911"/>
        <s v="4910"/>
        <s v="4901"/>
        <s v="4904"/>
        <s v="5003"/>
        <s v="5004"/>
        <s v="5021"/>
        <s v="5040"/>
        <s v="5090"/>
        <s v="5005"/>
        <s v="5006"/>
        <s v="5007"/>
        <s v="5080"/>
        <s v="5002"/>
        <s v="5051"/>
        <s v="5101"/>
        <s v="5108"/>
        <s v="5111"/>
        <s v="5112"/>
        <s v="5119"/>
        <s v="5100"/>
        <s v="5102"/>
        <s v="5105"/>
        <s v="5106"/>
        <s v="5107"/>
        <s v="5109"/>
        <s v="5103"/>
        <s v="5110"/>
        <s v="5206"/>
        <s v="5210"/>
        <s v="5211"/>
        <s v="5212"/>
        <s v="5201"/>
        <s v="5204"/>
        <s v="5207"/>
        <s v="5208"/>
        <s v="5202"/>
        <s v="5205"/>
        <s v="5209"/>
        <s v="5203"/>
        <s v="5301"/>
        <s v="5304"/>
        <s v="5305"/>
        <s v="5307"/>
        <s v="5308"/>
        <s v="5309"/>
        <s v="5311"/>
        <s v="5303"/>
        <s v="5306"/>
        <s v="5310"/>
        <s v="5302"/>
        <s v="4705"/>
        <s v="4815"/>
        <s v="5401"/>
        <s v="5403"/>
        <s v="5404"/>
        <s v="5406"/>
        <s v="5408"/>
        <s v="5402"/>
        <s v="5407"/>
        <s v="5405"/>
        <s v="5502"/>
        <s v="5504"/>
        <s v="5505"/>
        <s v="5506"/>
        <s v="5508"/>
        <s v="5515"/>
        <s v="5509"/>
        <s v="5511"/>
        <s v="5513"/>
        <s v="5501"/>
        <s v="5503"/>
        <s v="5507"/>
        <s v="5510"/>
        <s v="5512"/>
        <s v="5514"/>
        <s v="5516"/>
        <s v="5601"/>
        <s v="5602"/>
        <s v="5605"/>
        <s v="5606"/>
        <s v="5607"/>
        <s v="5608"/>
        <s v="5603"/>
        <s v="5604"/>
        <s v="5609"/>
        <s v="5703"/>
        <s v="5704"/>
        <s v="5705"/>
        <s v="5701"/>
        <s v="5702"/>
        <s v="5801"/>
        <s v="5802"/>
        <s v="5806"/>
        <s v="5803"/>
        <s v="5804"/>
        <s v="5805"/>
        <s v="5807"/>
        <s v="5808"/>
        <s v="5809"/>
        <s v="5810"/>
        <s v="5811"/>
        <s v="5902"/>
        <s v="5903"/>
        <s v="5905"/>
        <s v="5906"/>
        <s v="5907"/>
        <s v="5909"/>
        <s v="5911"/>
        <s v="5901"/>
        <s v="5904"/>
        <s v="5910"/>
        <s v="5908"/>
        <s v="5069"/>
        <s v="5113"/>
        <s v="6001"/>
        <s v="6002"/>
        <s v="6011"/>
        <s v="6012"/>
        <s v="6021"/>
        <s v="6022"/>
        <s v="6024"/>
        <s v="6029"/>
        <s v="6003"/>
        <s v="6005"/>
        <s v="6006"/>
        <s v="6039"/>
        <s v="6031"/>
        <s v="6049"/>
        <s v="6004"/>
        <s v="6102"/>
        <s v="6103"/>
        <s v="6105"/>
        <s v="6106"/>
        <s v="6107"/>
        <s v="6109"/>
        <s v="6111"/>
        <s v="6112"/>
        <s v="6113"/>
        <s v="6114"/>
        <s v="6115"/>
        <s v="6116"/>
        <s v="6117"/>
        <s v="6101"/>
        <s v="6104"/>
        <s v="6108"/>
        <s v="6110"/>
        <s v="6206"/>
        <s v="6210"/>
        <s v="6211"/>
        <s v="6214"/>
        <s v="6216"/>
        <s v="6201"/>
        <s v="6203"/>
        <s v="6204"/>
        <s v="6205"/>
        <s v="6207"/>
        <s v="6208"/>
        <s v="6212"/>
        <s v="6213"/>
        <s v="6215"/>
        <s v="6217"/>
        <s v="6202"/>
        <s v="6209"/>
        <s v="6301"/>
        <s v="6303"/>
        <s v="6304"/>
        <s v="6305"/>
        <s v="6307"/>
        <s v="6308"/>
        <s v="6309"/>
        <s v="6310"/>
        <s v="6302"/>
        <s v="6306"/>
        <s v="6403"/>
        <s v="6404"/>
        <s v="6406"/>
        <s v="6402"/>
        <s v="6401"/>
        <s v="6405"/>
        <s v="6502"/>
        <s v="6504"/>
        <s v="6505"/>
        <s v="6501"/>
        <s v="6503"/>
        <s v="6506"/>
        <s v="6507"/>
        <s v="6603"/>
        <s v="6601"/>
        <s v="6602"/>
        <s v="6703"/>
        <s v="6704"/>
        <s v="6701"/>
        <s v="6702"/>
        <s v="6801"/>
        <s v="6802"/>
        <s v="6809"/>
        <s v="6812"/>
        <s v="6803"/>
        <s v="6804"/>
        <s v="6805"/>
        <s v="6807"/>
        <s v="6808"/>
        <s v="6810"/>
        <s v="6811"/>
        <s v="6813"/>
        <s v="6815"/>
        <s v="6806"/>
        <s v="6814"/>
        <s v="6903"/>
        <s v="6905"/>
        <s v="6906"/>
        <s v="6909"/>
        <s v="6911"/>
        <s v="6912"/>
        <s v="6914"/>
        <s v="6904"/>
        <s v="6908"/>
        <s v="6910"/>
        <s v="6913"/>
        <s v="6902"/>
        <s v="6907"/>
        <s v="6901"/>
        <s v="7006"/>
        <s v="7007"/>
        <s v="7011"/>
        <s v="7012"/>
        <s v="7013"/>
        <s v="7014"/>
        <s v="7015"/>
        <s v="7016"/>
        <s v="7018"/>
        <s v="7019"/>
        <s v="7049"/>
        <s v="7061"/>
        <s v="7069"/>
        <s v="7070"/>
        <s v="7091"/>
        <s v="7092"/>
        <s v="7093"/>
        <s v="7094"/>
        <s v="7095"/>
        <s v="7096"/>
        <s v="7099"/>
        <s v="7002"/>
        <s v="7003"/>
        <s v="7004"/>
        <s v="7008"/>
        <s v="7009"/>
        <s v="7010"/>
        <s v="7017"/>
        <s v="7032"/>
        <s v="7041"/>
        <s v="7051"/>
        <s v="7089"/>
        <s v="7005"/>
        <s v="7020"/>
        <s v="7031"/>
        <s v="7082"/>
        <s v="7001"/>
        <s v="7102"/>
        <s v="7103"/>
        <s v="7106"/>
        <s v="7108"/>
        <s v="7109"/>
        <s v="7110"/>
        <s v="7132"/>
        <s v="7133"/>
        <s v="7139"/>
        <s v="7141"/>
        <s v="7142"/>
        <s v="7101"/>
        <s v="7104"/>
        <s v="7112"/>
        <s v="7113"/>
        <s v="7115"/>
        <s v="7116"/>
        <s v="7117"/>
        <s v="7129"/>
        <s v="7131"/>
        <s v="7134"/>
        <s v="7114"/>
        <s v="7118"/>
        <s v="7122"/>
        <s v="7123"/>
        <s v="7107"/>
        <s v="7111"/>
        <s v="7105"/>
        <s v="7202"/>
        <s v="7204"/>
        <s v="7205"/>
        <s v="7207"/>
        <s v="7208"/>
        <s v="7209"/>
        <s v="7210"/>
        <s v="7213"/>
        <s v="7214"/>
        <s v="7216"/>
        <s v="7223"/>
        <s v="7226"/>
        <s v="7206"/>
        <s v="7211"/>
        <s v="7212"/>
        <s v="7215"/>
        <s v="7217"/>
        <s v="7219"/>
        <s v="7220"/>
        <s v="7225"/>
        <s v="7228"/>
        <s v="7203"/>
        <s v="7222"/>
        <s v="7229"/>
        <s v="7201"/>
        <s v="7218"/>
        <s v="7221"/>
        <s v="7227"/>
        <s v="7224"/>
        <s v="7302"/>
        <s v="7305"/>
        <s v="7306"/>
        <s v="7313"/>
        <s v="7314"/>
        <s v="7317"/>
        <s v="7318"/>
        <s v="7319"/>
        <s v="7320"/>
        <s v="7321"/>
        <s v="7323"/>
        <s v="7324"/>
        <s v="7325"/>
        <s v="7303"/>
        <s v="7304"/>
        <s v="7308"/>
        <s v="7309"/>
        <s v="7312"/>
        <s v="7315"/>
        <s v="7316"/>
        <s v="7322"/>
        <s v="7326"/>
        <s v="7307"/>
        <s v="7310"/>
        <s v="7311"/>
        <s v="7301"/>
        <s v="7405"/>
        <s v="7407"/>
        <s v="7409"/>
        <s v="7410"/>
        <s v="7412"/>
        <s v="7413"/>
        <s v="7414"/>
        <s v="7416"/>
        <s v="7418"/>
        <s v="7403"/>
        <s v="7411"/>
        <s v="7415"/>
        <s v="7417"/>
        <s v="7419"/>
        <s v="7406"/>
        <s v="7408"/>
        <s v="7402"/>
        <s v="7404"/>
        <s v="7507"/>
        <s v="7508"/>
        <s v="7502"/>
        <s v="7504"/>
        <s v="7505"/>
        <s v="7506"/>
        <s v="7601"/>
        <s v="7604"/>
        <s v="7605"/>
        <s v="7606"/>
        <s v="7607"/>
        <s v="7608"/>
        <s v="7610"/>
        <s v="7612"/>
        <s v="7603"/>
        <s v="7614"/>
        <s v="7615"/>
        <s v="7616"/>
        <s v="7602"/>
        <s v="7609"/>
        <s v="7613"/>
        <s v="7611"/>
        <s v="7803"/>
        <s v="7801"/>
        <s v="7806"/>
        <s v="7805"/>
        <s v="7804"/>
        <s v="7901"/>
        <s v="7904"/>
        <s v="7906"/>
        <s v="7907"/>
        <s v="7903"/>
        <s v="7905"/>
        <s v="8006"/>
        <s v="8007"/>
        <s v="8021"/>
        <s v="8022"/>
        <s v="8023"/>
        <s v="8029"/>
        <s v="8041"/>
        <s v="8042"/>
        <s v="8043"/>
        <s v="8051"/>
        <s v="8053"/>
        <s v="8071"/>
        <s v="8072"/>
        <s v="8081"/>
        <s v="8091"/>
        <s v="8093"/>
        <s v="8094"/>
        <s v="8011"/>
        <s v="8013"/>
        <s v="8044"/>
        <s v="8045"/>
        <s v="8054"/>
        <s v="8061"/>
        <s v="8062"/>
        <s v="8001"/>
        <s v="8003"/>
        <s v="8004"/>
        <s v="8005"/>
        <s v="8030"/>
        <s v="8082"/>
        <s v="8092"/>
        <s v="8102"/>
        <s v="8109"/>
        <s v="8121"/>
        <s v="8131"/>
        <s v="8134"/>
        <s v="8101"/>
        <s v="8104"/>
        <s v="8105"/>
        <s v="8108"/>
        <s v="8111"/>
        <s v="8119"/>
        <s v="8132"/>
        <s v="8133"/>
        <s v="8106"/>
        <s v="8107"/>
        <s v="8110"/>
        <s v="8112"/>
        <s v="8113"/>
        <s v="8135"/>
        <s v="8103"/>
        <s v="8201"/>
        <s v="8203"/>
        <s v="8204"/>
        <s v="8205"/>
        <s v="8207"/>
        <s v="8208"/>
        <s v="8210"/>
        <s v="8215"/>
        <s v="8202"/>
        <s v="8206"/>
        <s v="8209"/>
        <s v="8212"/>
        <s v="8214"/>
        <s v="8211"/>
        <s v="8213"/>
        <s v="8302"/>
        <s v="8306"/>
        <s v="8310"/>
        <s v="8311"/>
        <s v="8301"/>
        <s v="8303"/>
        <s v="8304"/>
        <s v="8305"/>
        <s v="8308"/>
        <s v="8309"/>
        <s v="8307"/>
        <s v="8405"/>
        <s v="8407"/>
        <s v="8408"/>
        <s v="8409"/>
        <s v="7039"/>
        <s v="7052"/>
        <s v="7097"/>
        <s v="8411"/>
        <s v="8412"/>
        <s v="8413"/>
        <s v="8414"/>
        <s v="8415"/>
        <s v="8420"/>
        <s v="8421"/>
        <s v="8422"/>
        <s v="8423"/>
        <s v="8424"/>
        <s v="8426"/>
        <s v="8430"/>
        <s v="8432"/>
        <s v="8433"/>
        <s v="8434"/>
        <s v="8436"/>
        <s v="8439"/>
        <s v="8445"/>
        <s v="8446"/>
        <s v="8447"/>
        <s v="8448"/>
        <s v="8451"/>
        <s v="8452"/>
        <s v="8454"/>
        <s v="8455"/>
        <s v="8458"/>
        <s v="8461"/>
        <s v="8462"/>
        <s v="8463"/>
        <s v="8464"/>
        <s v="8465"/>
        <s v="8470"/>
        <s v="8473"/>
        <s v="8476"/>
        <s v="8477"/>
        <s v="8478"/>
        <s v="8479"/>
        <s v="8480"/>
        <s v="8485"/>
        <s v="8402"/>
        <s v="8403"/>
        <s v="8404"/>
        <s v="8410"/>
        <s v="8416"/>
        <s v="8417"/>
        <s v="8418"/>
        <s v="8419"/>
        <s v="8425"/>
        <s v="8427"/>
        <s v="8428"/>
        <s v="8429"/>
        <s v="8435"/>
        <s v="8437"/>
        <s v="8438"/>
        <s v="8441"/>
        <s v="8442"/>
        <s v="8443"/>
        <s v="8444"/>
        <s v="8450"/>
        <s v="8453"/>
        <s v="8456"/>
        <s v="8460"/>
        <s v="8466"/>
        <s v="8469"/>
        <s v="8471"/>
        <s v="8481"/>
        <s v="8482"/>
        <s v="8483"/>
        <s v="8484"/>
        <s v="8406"/>
        <s v="8431"/>
        <s v="8440"/>
        <s v="8459"/>
        <s v="8467"/>
        <s v="8468"/>
        <s v="8472"/>
        <s v="8474"/>
        <s v="8401"/>
        <s v="7135"/>
        <s v="8475"/>
        <s v="8457"/>
        <s v="8449"/>
        <s v="8486"/>
        <s v="8487"/>
        <s v="7802"/>
        <s v="8025"/>
        <s v="8501"/>
        <s v="8503"/>
        <s v="8504"/>
        <s v="8506"/>
        <s v="8507"/>
        <s v="8508"/>
        <s v="8510"/>
        <s v="8511"/>
        <s v="8512"/>
        <s v="8513"/>
        <s v="8514"/>
        <s v="8515"/>
        <s v="8516"/>
        <s v="8518"/>
        <s v="8520"/>
        <s v="8522"/>
        <s v="8525"/>
        <s v="8529"/>
        <s v="8535"/>
        <s v="8539"/>
        <s v="8541"/>
        <s v="8543"/>
        <s v="8544"/>
        <s v="8052"/>
        <s v="8055"/>
        <s v="8002"/>
        <s v="8546"/>
        <s v="8547"/>
        <s v="8548"/>
        <s v="8502"/>
        <s v="8505"/>
        <s v="8519"/>
        <s v="8523"/>
        <s v="8527"/>
        <s v="8531"/>
        <s v="8533"/>
        <s v="8537"/>
        <s v="8538"/>
        <s v="8540"/>
        <s v="8542"/>
        <s v="8545"/>
        <s v="8509"/>
        <s v="8517"/>
        <s v="8521"/>
        <s v="8524"/>
        <s v="8526"/>
        <s v="8528"/>
        <s v="8530"/>
        <s v="8532"/>
        <s v="8534"/>
        <s v="8536"/>
        <s v="8608"/>
        <s v="8609"/>
        <s v="8607"/>
        <s v="8606"/>
        <s v="8604"/>
        <s v="8603"/>
        <s v="8605"/>
        <s v="8602"/>
        <s v="8703"/>
        <s v="8704"/>
        <s v="8705"/>
        <s v="8706"/>
        <s v="8707"/>
        <s v="8709"/>
        <s v="8713"/>
        <s v="8714"/>
        <s v="8701"/>
        <s v="8702"/>
        <s v="8711"/>
        <s v="8715"/>
        <s v="8716"/>
        <s v="8708"/>
        <s v="8712"/>
        <s v="8803"/>
        <s v="8802"/>
        <s v="8804"/>
        <s v="8801"/>
        <s v="8805"/>
        <s v="8902"/>
        <s v="8903"/>
        <s v="8907"/>
        <s v="8901"/>
        <s v="8908"/>
        <s v="8905"/>
        <s v="8906"/>
        <s v="8904"/>
        <s v="9004"/>
        <s v="9005"/>
        <s v="9006"/>
        <s v="9007"/>
        <s v="9011"/>
        <s v="9013"/>
        <s v="9014"/>
        <s v="9015"/>
        <s v="9016"/>
        <s v="9017"/>
        <s v="9020"/>
        <s v="9021"/>
        <s v="9022"/>
        <s v="9023"/>
        <s v="9028"/>
        <s v="9029"/>
        <s v="9031"/>
        <s v="9033"/>
        <s v="9041"/>
        <s v="9050"/>
        <s v="9070"/>
        <s v="9091"/>
        <s v="9092"/>
        <s v="9093"/>
        <s v="9094"/>
        <s v="9095"/>
        <s v="9002"/>
        <s v="9009"/>
        <s v="9010"/>
        <s v="9019"/>
        <s v="9024"/>
        <s v="9025"/>
        <s v="9026"/>
        <s v="9027"/>
        <s v="9030"/>
        <s v="9062"/>
        <s v="9083"/>
        <s v="9001"/>
        <s v="9003"/>
        <s v="9008"/>
        <s v="9012"/>
        <s v="9018"/>
        <s v="9032"/>
        <s v="9042"/>
        <s v="9061"/>
        <s v="9081"/>
        <s v="9101"/>
        <s v="9105"/>
        <s v="9108"/>
        <s v="9111"/>
        <s v="9114"/>
        <s v="9102"/>
        <s v="9103"/>
        <s v="9106"/>
        <s v="9107"/>
        <s v="9109"/>
        <s v="9104"/>
        <s v="9110"/>
        <s v="9112"/>
        <s v="9113"/>
        <s v="9201"/>
        <s v="9204"/>
        <s v="9205"/>
        <s v="9207"/>
        <s v="9208"/>
        <s v="9202"/>
        <s v="9209"/>
        <s v="9206"/>
        <s v="9203"/>
        <s v="9302"/>
        <s v="9306"/>
        <s v="9303"/>
        <s v="9304"/>
        <s v="9305"/>
        <s v="9307"/>
        <s v="9301"/>
        <s v="9405"/>
        <s v="9406"/>
        <s v="9401"/>
        <s v="9402"/>
        <s v="9403"/>
        <s v="9404"/>
        <s v="9501"/>
        <s v="9503"/>
        <s v="9506"/>
        <s v="9507"/>
        <s v="9502"/>
        <s v="9504"/>
        <s v="9505"/>
        <s v="9508"/>
        <s v="9602"/>
        <s v="9603"/>
        <s v="9604"/>
        <s v="9605"/>
        <s v="9608"/>
        <s v="9609"/>
        <s v="9610"/>
        <s v="9612"/>
        <s v="9613"/>
        <s v="9614"/>
        <s v="9615"/>
        <s v="9601"/>
        <s v="9606"/>
        <s v="9607"/>
        <s v="9611"/>
        <s v="9616"/>
        <s v="9618"/>
        <s v="9617"/>
        <s v="9619"/>
        <s v="9620"/>
        <s v="9701"/>
        <s v="9703"/>
        <s v="9706"/>
        <s v="9705"/>
        <s v="9702"/>
        <s v="9704"/>
        <s v="8601"/>
        <s v="8710"/>
      </sharedItems>
    </cacheField>
    <cacheField name="S1" numFmtId="0">
      <sharedItems containsSemiMixedTypes="0" containsString="0" containsNumber="1" minValue="0" maxValue="414693500.339999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054">
  <r>
    <x v="0"/>
    <x v="0"/>
    <x v="0"/>
    <x v="0"/>
    <n v="2645.2"/>
  </r>
  <r>
    <x v="0"/>
    <x v="1"/>
    <x v="0"/>
    <x v="0"/>
    <n v="97630.01"/>
  </r>
  <r>
    <x v="0"/>
    <x v="1"/>
    <x v="0"/>
    <x v="1"/>
    <n v="30543.01"/>
  </r>
  <r>
    <x v="0"/>
    <x v="2"/>
    <x v="0"/>
    <x v="0"/>
    <n v="302484.24"/>
  </r>
  <r>
    <x v="0"/>
    <x v="2"/>
    <x v="0"/>
    <x v="1"/>
    <n v="130495.56"/>
  </r>
  <r>
    <x v="0"/>
    <x v="2"/>
    <x v="0"/>
    <x v="2"/>
    <n v="40147.21"/>
  </r>
  <r>
    <x v="0"/>
    <x v="3"/>
    <x v="0"/>
    <x v="3"/>
    <n v="25543.58"/>
  </r>
  <r>
    <x v="0"/>
    <x v="4"/>
    <x v="0"/>
    <x v="0"/>
    <n v="800666.75"/>
  </r>
  <r>
    <x v="0"/>
    <x v="4"/>
    <x v="0"/>
    <x v="4"/>
    <n v="52919.5"/>
  </r>
  <r>
    <x v="0"/>
    <x v="4"/>
    <x v="0"/>
    <x v="1"/>
    <n v="49812.9"/>
  </r>
  <r>
    <x v="0"/>
    <x v="4"/>
    <x v="0"/>
    <x v="2"/>
    <n v="7883.13"/>
  </r>
  <r>
    <x v="0"/>
    <x v="5"/>
    <x v="0"/>
    <x v="4"/>
    <n v="23573.35"/>
  </r>
  <r>
    <x v="0"/>
    <x v="5"/>
    <x v="0"/>
    <x v="2"/>
    <n v="4135.37"/>
  </r>
  <r>
    <x v="0"/>
    <x v="6"/>
    <x v="0"/>
    <x v="1"/>
    <n v="51819.81"/>
  </r>
  <r>
    <x v="0"/>
    <x v="6"/>
    <x v="0"/>
    <x v="3"/>
    <n v="602643.05000000005"/>
  </r>
  <r>
    <x v="0"/>
    <x v="7"/>
    <x v="0"/>
    <x v="0"/>
    <n v="2654370.25"/>
  </r>
  <r>
    <x v="0"/>
    <x v="7"/>
    <x v="0"/>
    <x v="4"/>
    <n v="130791.03999999999"/>
  </r>
  <r>
    <x v="0"/>
    <x v="7"/>
    <x v="0"/>
    <x v="1"/>
    <n v="73250.7"/>
  </r>
  <r>
    <x v="0"/>
    <x v="7"/>
    <x v="0"/>
    <x v="2"/>
    <n v="121868.83"/>
  </r>
  <r>
    <x v="0"/>
    <x v="8"/>
    <x v="0"/>
    <x v="0"/>
    <n v="1772440.64"/>
  </r>
  <r>
    <x v="0"/>
    <x v="8"/>
    <x v="0"/>
    <x v="3"/>
    <n v="1272128.9099999999"/>
  </r>
  <r>
    <x v="0"/>
    <x v="9"/>
    <x v="0"/>
    <x v="0"/>
    <n v="1149242.57"/>
  </r>
  <r>
    <x v="0"/>
    <x v="9"/>
    <x v="0"/>
    <x v="5"/>
    <n v="4900"/>
  </r>
  <r>
    <x v="0"/>
    <x v="9"/>
    <x v="0"/>
    <x v="2"/>
    <n v="152730.01999999999"/>
  </r>
  <r>
    <x v="0"/>
    <x v="10"/>
    <x v="0"/>
    <x v="3"/>
    <n v="2133613.96"/>
  </r>
  <r>
    <x v="0"/>
    <x v="11"/>
    <x v="0"/>
    <x v="0"/>
    <n v="1797609.01"/>
  </r>
  <r>
    <x v="0"/>
    <x v="11"/>
    <x v="0"/>
    <x v="5"/>
    <n v="176281.17"/>
  </r>
  <r>
    <x v="0"/>
    <x v="11"/>
    <x v="0"/>
    <x v="4"/>
    <n v="105199.69"/>
  </r>
  <r>
    <x v="0"/>
    <x v="11"/>
    <x v="0"/>
    <x v="1"/>
    <n v="113263.2"/>
  </r>
  <r>
    <x v="0"/>
    <x v="11"/>
    <x v="0"/>
    <x v="3"/>
    <n v="2163137.12"/>
  </r>
  <r>
    <x v="0"/>
    <x v="11"/>
    <x v="0"/>
    <x v="2"/>
    <n v="110032.11"/>
  </r>
  <r>
    <x v="0"/>
    <x v="12"/>
    <x v="0"/>
    <x v="5"/>
    <n v="24688.66"/>
  </r>
  <r>
    <x v="0"/>
    <x v="12"/>
    <x v="0"/>
    <x v="4"/>
    <n v="21250"/>
  </r>
  <r>
    <x v="0"/>
    <x v="12"/>
    <x v="0"/>
    <x v="2"/>
    <n v="96292.49"/>
  </r>
  <r>
    <x v="0"/>
    <x v="13"/>
    <x v="0"/>
    <x v="1"/>
    <n v="280906.28999999998"/>
  </r>
  <r>
    <x v="0"/>
    <x v="13"/>
    <x v="0"/>
    <x v="3"/>
    <n v="2372904.88"/>
  </r>
  <r>
    <x v="0"/>
    <x v="14"/>
    <x v="0"/>
    <x v="0"/>
    <n v="1643233.4"/>
  </r>
  <r>
    <x v="0"/>
    <x v="14"/>
    <x v="0"/>
    <x v="5"/>
    <n v="54670.82"/>
  </r>
  <r>
    <x v="0"/>
    <x v="14"/>
    <x v="0"/>
    <x v="4"/>
    <n v="54000"/>
  </r>
  <r>
    <x v="0"/>
    <x v="14"/>
    <x v="0"/>
    <x v="1"/>
    <n v="59779.42"/>
  </r>
  <r>
    <x v="0"/>
    <x v="14"/>
    <x v="0"/>
    <x v="2"/>
    <n v="62649.95"/>
  </r>
  <r>
    <x v="0"/>
    <x v="15"/>
    <x v="0"/>
    <x v="0"/>
    <n v="1758644.45"/>
  </r>
  <r>
    <x v="0"/>
    <x v="15"/>
    <x v="0"/>
    <x v="1"/>
    <n v="56404"/>
  </r>
  <r>
    <x v="0"/>
    <x v="15"/>
    <x v="0"/>
    <x v="3"/>
    <n v="2184362.7599999998"/>
  </r>
  <r>
    <x v="0"/>
    <x v="15"/>
    <x v="0"/>
    <x v="2"/>
    <n v="175861.29"/>
  </r>
  <r>
    <x v="0"/>
    <x v="16"/>
    <x v="0"/>
    <x v="0"/>
    <n v="1657716.18"/>
  </r>
  <r>
    <x v="0"/>
    <x v="16"/>
    <x v="0"/>
    <x v="5"/>
    <n v="56011.57"/>
  </r>
  <r>
    <x v="0"/>
    <x v="16"/>
    <x v="0"/>
    <x v="4"/>
    <n v="70306.8"/>
  </r>
  <r>
    <x v="0"/>
    <x v="16"/>
    <x v="0"/>
    <x v="2"/>
    <n v="149533.48000000001"/>
  </r>
  <r>
    <x v="0"/>
    <x v="17"/>
    <x v="0"/>
    <x v="3"/>
    <n v="2953317.39"/>
  </r>
  <r>
    <x v="1"/>
    <x v="0"/>
    <x v="1"/>
    <x v="6"/>
    <n v="24962.65"/>
  </r>
  <r>
    <x v="1"/>
    <x v="0"/>
    <x v="1"/>
    <x v="7"/>
    <n v="50255.48"/>
  </r>
  <r>
    <x v="1"/>
    <x v="0"/>
    <x v="1"/>
    <x v="8"/>
    <n v="65942.69"/>
  </r>
  <r>
    <x v="1"/>
    <x v="18"/>
    <x v="1"/>
    <x v="9"/>
    <n v="44387.37"/>
  </r>
  <r>
    <x v="1"/>
    <x v="1"/>
    <x v="1"/>
    <x v="9"/>
    <n v="862899.91"/>
  </r>
  <r>
    <x v="1"/>
    <x v="2"/>
    <x v="1"/>
    <x v="10"/>
    <n v="1606895.53"/>
  </r>
  <r>
    <x v="1"/>
    <x v="2"/>
    <x v="1"/>
    <x v="6"/>
    <n v="149225.65"/>
  </r>
  <r>
    <x v="1"/>
    <x v="2"/>
    <x v="1"/>
    <x v="11"/>
    <n v="1415.7"/>
  </r>
  <r>
    <x v="1"/>
    <x v="2"/>
    <x v="1"/>
    <x v="7"/>
    <n v="1074738.69"/>
  </r>
  <r>
    <x v="1"/>
    <x v="2"/>
    <x v="1"/>
    <x v="8"/>
    <n v="166508.53"/>
  </r>
  <r>
    <x v="1"/>
    <x v="3"/>
    <x v="1"/>
    <x v="9"/>
    <n v="12404155.25"/>
  </r>
  <r>
    <x v="1"/>
    <x v="3"/>
    <x v="1"/>
    <x v="12"/>
    <n v="39975.43"/>
  </r>
  <r>
    <x v="1"/>
    <x v="4"/>
    <x v="1"/>
    <x v="13"/>
    <n v="1101367.92"/>
  </r>
  <r>
    <x v="1"/>
    <x v="4"/>
    <x v="1"/>
    <x v="12"/>
    <n v="27422.84"/>
  </r>
  <r>
    <x v="1"/>
    <x v="4"/>
    <x v="1"/>
    <x v="7"/>
    <n v="1236505.9099999999"/>
  </r>
  <r>
    <x v="1"/>
    <x v="4"/>
    <x v="1"/>
    <x v="8"/>
    <n v="666975.16"/>
  </r>
  <r>
    <x v="1"/>
    <x v="5"/>
    <x v="1"/>
    <x v="10"/>
    <n v="4228977.37"/>
  </r>
  <r>
    <x v="1"/>
    <x v="5"/>
    <x v="1"/>
    <x v="13"/>
    <n v="1551374.6"/>
  </r>
  <r>
    <x v="1"/>
    <x v="5"/>
    <x v="1"/>
    <x v="6"/>
    <n v="98229.87"/>
  </r>
  <r>
    <x v="1"/>
    <x v="5"/>
    <x v="1"/>
    <x v="11"/>
    <n v="1676.53"/>
  </r>
  <r>
    <x v="1"/>
    <x v="5"/>
    <x v="1"/>
    <x v="7"/>
    <n v="1524005.74"/>
  </r>
  <r>
    <x v="1"/>
    <x v="5"/>
    <x v="1"/>
    <x v="8"/>
    <n v="684326.47"/>
  </r>
  <r>
    <x v="1"/>
    <x v="6"/>
    <x v="1"/>
    <x v="9"/>
    <n v="25469382.579999998"/>
  </r>
  <r>
    <x v="1"/>
    <x v="6"/>
    <x v="1"/>
    <x v="12"/>
    <n v="101901.94"/>
  </r>
  <r>
    <x v="1"/>
    <x v="7"/>
    <x v="1"/>
    <x v="10"/>
    <n v="284472.84000000003"/>
  </r>
  <r>
    <x v="1"/>
    <x v="7"/>
    <x v="1"/>
    <x v="13"/>
    <n v="19334.07"/>
  </r>
  <r>
    <x v="1"/>
    <x v="7"/>
    <x v="1"/>
    <x v="6"/>
    <n v="197130.86"/>
  </r>
  <r>
    <x v="1"/>
    <x v="7"/>
    <x v="1"/>
    <x v="11"/>
    <n v="3530.4"/>
  </r>
  <r>
    <x v="1"/>
    <x v="7"/>
    <x v="1"/>
    <x v="7"/>
    <n v="3057650.39"/>
  </r>
  <r>
    <x v="1"/>
    <x v="7"/>
    <x v="1"/>
    <x v="8"/>
    <n v="887690.65"/>
  </r>
  <r>
    <x v="1"/>
    <x v="19"/>
    <x v="1"/>
    <x v="9"/>
    <n v="37524740.420000002"/>
  </r>
  <r>
    <x v="1"/>
    <x v="19"/>
    <x v="1"/>
    <x v="6"/>
    <n v="303286.84999999998"/>
  </r>
  <r>
    <x v="1"/>
    <x v="19"/>
    <x v="1"/>
    <x v="11"/>
    <n v="926.97"/>
  </r>
  <r>
    <x v="1"/>
    <x v="8"/>
    <x v="1"/>
    <x v="9"/>
    <n v="51392550.57"/>
  </r>
  <r>
    <x v="1"/>
    <x v="8"/>
    <x v="1"/>
    <x v="12"/>
    <n v="56618.32"/>
  </r>
  <r>
    <x v="1"/>
    <x v="9"/>
    <x v="1"/>
    <x v="13"/>
    <n v="56732.75"/>
  </r>
  <r>
    <x v="1"/>
    <x v="9"/>
    <x v="1"/>
    <x v="6"/>
    <n v="385224.32"/>
  </r>
  <r>
    <x v="1"/>
    <x v="9"/>
    <x v="1"/>
    <x v="11"/>
    <n v="2571.94"/>
  </r>
  <r>
    <x v="1"/>
    <x v="9"/>
    <x v="1"/>
    <x v="7"/>
    <n v="5213137.83"/>
  </r>
  <r>
    <x v="1"/>
    <x v="9"/>
    <x v="1"/>
    <x v="8"/>
    <n v="2185771.9900000002"/>
  </r>
  <r>
    <x v="1"/>
    <x v="10"/>
    <x v="1"/>
    <x v="9"/>
    <n v="74069147.390000001"/>
  </r>
  <r>
    <x v="1"/>
    <x v="10"/>
    <x v="1"/>
    <x v="12"/>
    <n v="158675.32999999999"/>
  </r>
  <r>
    <x v="1"/>
    <x v="11"/>
    <x v="1"/>
    <x v="13"/>
    <n v="885162.11"/>
  </r>
  <r>
    <x v="1"/>
    <x v="11"/>
    <x v="1"/>
    <x v="6"/>
    <n v="1784262"/>
  </r>
  <r>
    <x v="1"/>
    <x v="11"/>
    <x v="1"/>
    <x v="12"/>
    <n v="374662.99"/>
  </r>
  <r>
    <x v="1"/>
    <x v="11"/>
    <x v="1"/>
    <x v="7"/>
    <n v="6701255.8200000003"/>
  </r>
  <r>
    <x v="1"/>
    <x v="11"/>
    <x v="1"/>
    <x v="8"/>
    <n v="2189058.59"/>
  </r>
  <r>
    <x v="1"/>
    <x v="12"/>
    <x v="1"/>
    <x v="10"/>
    <n v="7067493.8899999997"/>
  </r>
  <r>
    <x v="1"/>
    <x v="12"/>
    <x v="1"/>
    <x v="13"/>
    <n v="1065210.73"/>
  </r>
  <r>
    <x v="1"/>
    <x v="12"/>
    <x v="1"/>
    <x v="6"/>
    <n v="1168038.99"/>
  </r>
  <r>
    <x v="1"/>
    <x v="12"/>
    <x v="1"/>
    <x v="7"/>
    <n v="4258722.83"/>
  </r>
  <r>
    <x v="1"/>
    <x v="12"/>
    <x v="1"/>
    <x v="8"/>
    <n v="1737330.7"/>
  </r>
  <r>
    <x v="1"/>
    <x v="13"/>
    <x v="1"/>
    <x v="9"/>
    <n v="72750544.950000003"/>
  </r>
  <r>
    <x v="1"/>
    <x v="13"/>
    <x v="1"/>
    <x v="12"/>
    <n v="343648.92"/>
  </r>
  <r>
    <x v="1"/>
    <x v="14"/>
    <x v="1"/>
    <x v="10"/>
    <n v="21966333.18"/>
  </r>
  <r>
    <x v="1"/>
    <x v="14"/>
    <x v="1"/>
    <x v="13"/>
    <n v="4543175.33"/>
  </r>
  <r>
    <x v="1"/>
    <x v="14"/>
    <x v="1"/>
    <x v="14"/>
    <n v="74130"/>
  </r>
  <r>
    <x v="1"/>
    <x v="14"/>
    <x v="1"/>
    <x v="6"/>
    <n v="1212347.27"/>
  </r>
  <r>
    <x v="1"/>
    <x v="14"/>
    <x v="1"/>
    <x v="7"/>
    <n v="5425832.4000000004"/>
  </r>
  <r>
    <x v="1"/>
    <x v="14"/>
    <x v="1"/>
    <x v="8"/>
    <n v="1843975.51"/>
  </r>
  <r>
    <x v="1"/>
    <x v="20"/>
    <x v="1"/>
    <x v="10"/>
    <n v="55505380.780000001"/>
  </r>
  <r>
    <x v="1"/>
    <x v="20"/>
    <x v="1"/>
    <x v="9"/>
    <n v="82828361.959999993"/>
  </r>
  <r>
    <x v="1"/>
    <x v="15"/>
    <x v="1"/>
    <x v="9"/>
    <n v="95698594.689999998"/>
  </r>
  <r>
    <x v="1"/>
    <x v="15"/>
    <x v="1"/>
    <x v="14"/>
    <n v="173533.38"/>
  </r>
  <r>
    <x v="0"/>
    <x v="1"/>
    <x v="0"/>
    <x v="5"/>
    <n v="4261.25"/>
  </r>
  <r>
    <x v="0"/>
    <x v="3"/>
    <x v="0"/>
    <x v="0"/>
    <n v="713875.81"/>
  </r>
  <r>
    <x v="0"/>
    <x v="3"/>
    <x v="0"/>
    <x v="5"/>
    <n v="30007.52"/>
  </r>
  <r>
    <x v="0"/>
    <x v="3"/>
    <x v="0"/>
    <x v="4"/>
    <n v="19003.38"/>
  </r>
  <r>
    <x v="0"/>
    <x v="3"/>
    <x v="0"/>
    <x v="1"/>
    <n v="29174.76"/>
  </r>
  <r>
    <x v="0"/>
    <x v="3"/>
    <x v="0"/>
    <x v="2"/>
    <n v="26824.400000000001"/>
  </r>
  <r>
    <x v="0"/>
    <x v="5"/>
    <x v="0"/>
    <x v="0"/>
    <n v="1762600.53"/>
  </r>
  <r>
    <x v="0"/>
    <x v="5"/>
    <x v="0"/>
    <x v="1"/>
    <n v="146386.37"/>
  </r>
  <r>
    <x v="0"/>
    <x v="5"/>
    <x v="0"/>
    <x v="3"/>
    <n v="251469.98"/>
  </r>
  <r>
    <x v="0"/>
    <x v="6"/>
    <x v="0"/>
    <x v="0"/>
    <n v="1574561.29"/>
  </r>
  <r>
    <x v="0"/>
    <x v="6"/>
    <x v="0"/>
    <x v="4"/>
    <n v="49492.1"/>
  </r>
  <r>
    <x v="0"/>
    <x v="6"/>
    <x v="0"/>
    <x v="2"/>
    <n v="116323.08"/>
  </r>
  <r>
    <x v="0"/>
    <x v="7"/>
    <x v="0"/>
    <x v="3"/>
    <n v="786975.16"/>
  </r>
  <r>
    <x v="0"/>
    <x v="19"/>
    <x v="0"/>
    <x v="0"/>
    <n v="1886039.98"/>
  </r>
  <r>
    <x v="0"/>
    <x v="19"/>
    <x v="0"/>
    <x v="4"/>
    <n v="89266.29"/>
  </r>
  <r>
    <x v="0"/>
    <x v="19"/>
    <x v="0"/>
    <x v="1"/>
    <n v="62495.23"/>
  </r>
  <r>
    <x v="0"/>
    <x v="19"/>
    <x v="0"/>
    <x v="3"/>
    <n v="1008318.52"/>
  </r>
  <r>
    <x v="0"/>
    <x v="19"/>
    <x v="0"/>
    <x v="2"/>
    <n v="105284.64"/>
  </r>
  <r>
    <x v="0"/>
    <x v="8"/>
    <x v="0"/>
    <x v="5"/>
    <n v="20800"/>
  </r>
  <r>
    <x v="0"/>
    <x v="8"/>
    <x v="0"/>
    <x v="4"/>
    <n v="105779.19"/>
  </r>
  <r>
    <x v="0"/>
    <x v="8"/>
    <x v="0"/>
    <x v="2"/>
    <n v="36639.199999999997"/>
  </r>
  <r>
    <x v="0"/>
    <x v="9"/>
    <x v="0"/>
    <x v="1"/>
    <n v="75742.039999999994"/>
  </r>
  <r>
    <x v="0"/>
    <x v="9"/>
    <x v="0"/>
    <x v="3"/>
    <n v="1734671.57"/>
  </r>
  <r>
    <x v="0"/>
    <x v="10"/>
    <x v="0"/>
    <x v="0"/>
    <n v="1682966.29"/>
  </r>
  <r>
    <x v="0"/>
    <x v="10"/>
    <x v="0"/>
    <x v="5"/>
    <n v="758218.8"/>
  </r>
  <r>
    <x v="0"/>
    <x v="10"/>
    <x v="0"/>
    <x v="4"/>
    <n v="48904.88"/>
  </r>
  <r>
    <x v="0"/>
    <x v="10"/>
    <x v="0"/>
    <x v="1"/>
    <n v="165365.70000000001"/>
  </r>
  <r>
    <x v="0"/>
    <x v="10"/>
    <x v="0"/>
    <x v="2"/>
    <n v="19832.080000000002"/>
  </r>
  <r>
    <x v="0"/>
    <x v="12"/>
    <x v="0"/>
    <x v="0"/>
    <n v="1074787.6599999999"/>
  </r>
  <r>
    <x v="0"/>
    <x v="12"/>
    <x v="0"/>
    <x v="1"/>
    <n v="54747.6"/>
  </r>
  <r>
    <x v="0"/>
    <x v="12"/>
    <x v="0"/>
    <x v="3"/>
    <n v="2435141.56"/>
  </r>
  <r>
    <x v="0"/>
    <x v="13"/>
    <x v="0"/>
    <x v="0"/>
    <n v="2189023.46"/>
  </r>
  <r>
    <x v="0"/>
    <x v="13"/>
    <x v="0"/>
    <x v="5"/>
    <n v="48541.3"/>
  </r>
  <r>
    <x v="0"/>
    <x v="13"/>
    <x v="0"/>
    <x v="4"/>
    <n v="28514"/>
  </r>
  <r>
    <x v="0"/>
    <x v="13"/>
    <x v="0"/>
    <x v="2"/>
    <n v="70833.61"/>
  </r>
  <r>
    <x v="0"/>
    <x v="14"/>
    <x v="0"/>
    <x v="3"/>
    <n v="2655984.09"/>
  </r>
  <r>
    <x v="0"/>
    <x v="20"/>
    <x v="0"/>
    <x v="0"/>
    <n v="2794587.27"/>
  </r>
  <r>
    <x v="0"/>
    <x v="20"/>
    <x v="0"/>
    <x v="5"/>
    <n v="165627.5"/>
  </r>
  <r>
    <x v="0"/>
    <x v="20"/>
    <x v="0"/>
    <x v="4"/>
    <n v="111656.41"/>
  </r>
  <r>
    <x v="0"/>
    <x v="20"/>
    <x v="0"/>
    <x v="1"/>
    <n v="99813.71"/>
  </r>
  <r>
    <x v="0"/>
    <x v="20"/>
    <x v="0"/>
    <x v="3"/>
    <n v="2304318.2400000002"/>
  </r>
  <r>
    <x v="0"/>
    <x v="20"/>
    <x v="0"/>
    <x v="2"/>
    <n v="109936.84"/>
  </r>
  <r>
    <x v="0"/>
    <x v="15"/>
    <x v="0"/>
    <x v="5"/>
    <n v="166204.70000000001"/>
  </r>
  <r>
    <x v="0"/>
    <x v="15"/>
    <x v="0"/>
    <x v="4"/>
    <n v="90374.55"/>
  </r>
  <r>
    <x v="0"/>
    <x v="16"/>
    <x v="0"/>
    <x v="1"/>
    <n v="10355.64"/>
  </r>
  <r>
    <x v="0"/>
    <x v="16"/>
    <x v="0"/>
    <x v="3"/>
    <n v="2905913.4"/>
  </r>
  <r>
    <x v="0"/>
    <x v="17"/>
    <x v="0"/>
    <x v="0"/>
    <n v="2072691.17"/>
  </r>
  <r>
    <x v="0"/>
    <x v="17"/>
    <x v="0"/>
    <x v="5"/>
    <n v="88767.679999999993"/>
  </r>
  <r>
    <x v="0"/>
    <x v="17"/>
    <x v="0"/>
    <x v="4"/>
    <n v="107320.59"/>
  </r>
  <r>
    <x v="0"/>
    <x v="17"/>
    <x v="0"/>
    <x v="1"/>
    <n v="9078.59"/>
  </r>
  <r>
    <x v="0"/>
    <x v="17"/>
    <x v="0"/>
    <x v="2"/>
    <n v="121296.29"/>
  </r>
  <r>
    <x v="1"/>
    <x v="0"/>
    <x v="1"/>
    <x v="9"/>
    <n v="98948.11"/>
  </r>
  <r>
    <x v="1"/>
    <x v="0"/>
    <x v="1"/>
    <x v="12"/>
    <n v="4672.1000000000004"/>
  </r>
  <r>
    <x v="1"/>
    <x v="18"/>
    <x v="1"/>
    <x v="13"/>
    <n v="70601"/>
  </r>
  <r>
    <x v="1"/>
    <x v="18"/>
    <x v="1"/>
    <x v="12"/>
    <n v="663.23"/>
  </r>
  <r>
    <x v="1"/>
    <x v="18"/>
    <x v="1"/>
    <x v="8"/>
    <n v="17291.669999999998"/>
  </r>
  <r>
    <x v="1"/>
    <x v="1"/>
    <x v="1"/>
    <x v="6"/>
    <n v="15282.48"/>
  </r>
  <r>
    <x v="1"/>
    <x v="1"/>
    <x v="1"/>
    <x v="7"/>
    <n v="135559.89000000001"/>
  </r>
  <r>
    <x v="1"/>
    <x v="1"/>
    <x v="1"/>
    <x v="8"/>
    <n v="23843.7"/>
  </r>
  <r>
    <x v="1"/>
    <x v="2"/>
    <x v="1"/>
    <x v="9"/>
    <n v="8363006.7699999996"/>
  </r>
  <r>
    <x v="1"/>
    <x v="2"/>
    <x v="1"/>
    <x v="12"/>
    <n v="14472.31"/>
  </r>
  <r>
    <x v="1"/>
    <x v="3"/>
    <x v="1"/>
    <x v="10"/>
    <n v="9285972.8300000001"/>
  </r>
  <r>
    <x v="1"/>
    <x v="3"/>
    <x v="1"/>
    <x v="13"/>
    <n v="396088.58"/>
  </r>
  <r>
    <x v="1"/>
    <x v="3"/>
    <x v="1"/>
    <x v="6"/>
    <n v="98099.06"/>
  </r>
  <r>
    <x v="1"/>
    <x v="3"/>
    <x v="1"/>
    <x v="7"/>
    <n v="1484415.09"/>
  </r>
  <r>
    <x v="1"/>
    <x v="3"/>
    <x v="1"/>
    <x v="8"/>
    <n v="371898.36"/>
  </r>
  <r>
    <x v="1"/>
    <x v="4"/>
    <x v="1"/>
    <x v="10"/>
    <n v="4447008.33"/>
  </r>
  <r>
    <x v="1"/>
    <x v="4"/>
    <x v="1"/>
    <x v="9"/>
    <n v="13941974.880000001"/>
  </r>
  <r>
    <x v="1"/>
    <x v="4"/>
    <x v="1"/>
    <x v="6"/>
    <n v="68705.86"/>
  </r>
  <r>
    <x v="1"/>
    <x v="4"/>
    <x v="1"/>
    <x v="11"/>
    <n v="2039.65"/>
  </r>
  <r>
    <x v="1"/>
    <x v="5"/>
    <x v="1"/>
    <x v="9"/>
    <n v="18195750.440000001"/>
  </r>
  <r>
    <x v="1"/>
    <x v="5"/>
    <x v="1"/>
    <x v="12"/>
    <n v="60359.56"/>
  </r>
  <r>
    <x v="1"/>
    <x v="6"/>
    <x v="1"/>
    <x v="10"/>
    <n v="5174822.55"/>
  </r>
  <r>
    <x v="1"/>
    <x v="6"/>
    <x v="1"/>
    <x v="13"/>
    <n v="216511.5"/>
  </r>
  <r>
    <x v="1"/>
    <x v="6"/>
    <x v="1"/>
    <x v="6"/>
    <n v="277547.75"/>
  </r>
  <r>
    <x v="1"/>
    <x v="6"/>
    <x v="1"/>
    <x v="11"/>
    <n v="4656.6499999999996"/>
  </r>
  <r>
    <x v="1"/>
    <x v="6"/>
    <x v="1"/>
    <x v="7"/>
    <n v="3631689.42"/>
  </r>
  <r>
    <x v="1"/>
    <x v="6"/>
    <x v="1"/>
    <x v="8"/>
    <n v="892256.03"/>
  </r>
  <r>
    <x v="1"/>
    <x v="7"/>
    <x v="1"/>
    <x v="9"/>
    <n v="25311013.420000002"/>
  </r>
  <r>
    <x v="1"/>
    <x v="7"/>
    <x v="1"/>
    <x v="12"/>
    <n v="140097.46"/>
  </r>
  <r>
    <x v="1"/>
    <x v="19"/>
    <x v="1"/>
    <x v="13"/>
    <n v="90153.53"/>
  </r>
  <r>
    <x v="1"/>
    <x v="19"/>
    <x v="1"/>
    <x v="12"/>
    <n v="102016.13"/>
  </r>
  <r>
    <x v="1"/>
    <x v="19"/>
    <x v="1"/>
    <x v="7"/>
    <n v="3632929.68"/>
  </r>
  <r>
    <x v="1"/>
    <x v="19"/>
    <x v="1"/>
    <x v="8"/>
    <n v="1050356.21"/>
  </r>
  <r>
    <x v="1"/>
    <x v="8"/>
    <x v="1"/>
    <x v="6"/>
    <n v="348951.01"/>
  </r>
  <r>
    <x v="1"/>
    <x v="8"/>
    <x v="1"/>
    <x v="11"/>
    <n v="2260.6"/>
  </r>
  <r>
    <x v="1"/>
    <x v="8"/>
    <x v="1"/>
    <x v="7"/>
    <n v="4246319.07"/>
  </r>
  <r>
    <x v="1"/>
    <x v="8"/>
    <x v="1"/>
    <x v="8"/>
    <n v="1390723.84"/>
  </r>
  <r>
    <x v="1"/>
    <x v="9"/>
    <x v="1"/>
    <x v="9"/>
    <n v="59839414.579999998"/>
  </r>
  <r>
    <x v="1"/>
    <x v="9"/>
    <x v="1"/>
    <x v="12"/>
    <n v="117716.91"/>
  </r>
  <r>
    <x v="1"/>
    <x v="10"/>
    <x v="1"/>
    <x v="10"/>
    <n v="3390827.18"/>
  </r>
  <r>
    <x v="1"/>
    <x v="10"/>
    <x v="1"/>
    <x v="13"/>
    <n v="149437.22"/>
  </r>
  <r>
    <x v="1"/>
    <x v="10"/>
    <x v="1"/>
    <x v="15"/>
    <n v="82961.87"/>
  </r>
  <r>
    <x v="1"/>
    <x v="10"/>
    <x v="1"/>
    <x v="6"/>
    <n v="744759.23"/>
  </r>
  <r>
    <x v="1"/>
    <x v="10"/>
    <x v="1"/>
    <x v="11"/>
    <n v="7341.8"/>
  </r>
  <r>
    <x v="1"/>
    <x v="10"/>
    <x v="1"/>
    <x v="7"/>
    <n v="5400611.8499999996"/>
  </r>
  <r>
    <x v="1"/>
    <x v="10"/>
    <x v="1"/>
    <x v="8"/>
    <n v="2043375.65"/>
  </r>
  <r>
    <x v="1"/>
    <x v="11"/>
    <x v="1"/>
    <x v="10"/>
    <n v="6973263.4699999997"/>
  </r>
  <r>
    <x v="1"/>
    <x v="11"/>
    <x v="1"/>
    <x v="9"/>
    <n v="80020699.659999996"/>
  </r>
  <r>
    <x v="1"/>
    <x v="12"/>
    <x v="1"/>
    <x v="9"/>
    <n v="71787716.469999999"/>
  </r>
  <r>
    <x v="1"/>
    <x v="12"/>
    <x v="1"/>
    <x v="12"/>
    <n v="322147.99"/>
  </r>
  <r>
    <x v="1"/>
    <x v="13"/>
    <x v="1"/>
    <x v="10"/>
    <n v="14389097.880000001"/>
  </r>
  <r>
    <x v="1"/>
    <x v="13"/>
    <x v="1"/>
    <x v="13"/>
    <n v="993414.93"/>
  </r>
  <r>
    <x v="1"/>
    <x v="13"/>
    <x v="1"/>
    <x v="6"/>
    <n v="567841.77"/>
  </r>
  <r>
    <x v="1"/>
    <x v="13"/>
    <x v="1"/>
    <x v="7"/>
    <n v="4775462.8899999997"/>
  </r>
  <r>
    <x v="1"/>
    <x v="13"/>
    <x v="1"/>
    <x v="8"/>
    <n v="1506222.54"/>
  </r>
  <r>
    <x v="1"/>
    <x v="14"/>
    <x v="1"/>
    <x v="9"/>
    <n v="89705028.439999998"/>
  </r>
  <r>
    <x v="1"/>
    <x v="14"/>
    <x v="1"/>
    <x v="12"/>
    <n v="1024313.31"/>
  </r>
  <r>
    <x v="1"/>
    <x v="20"/>
    <x v="1"/>
    <x v="13"/>
    <n v="7718966.0199999996"/>
  </r>
  <r>
    <x v="1"/>
    <x v="20"/>
    <x v="1"/>
    <x v="14"/>
    <n v="113922.85"/>
  </r>
  <r>
    <x v="1"/>
    <x v="20"/>
    <x v="1"/>
    <x v="15"/>
    <n v="99718.1"/>
  </r>
  <r>
    <x v="1"/>
    <x v="20"/>
    <x v="1"/>
    <x v="6"/>
    <n v="1462048.64"/>
  </r>
  <r>
    <x v="1"/>
    <x v="20"/>
    <x v="1"/>
    <x v="12"/>
    <n v="3919727.1"/>
  </r>
  <r>
    <x v="1"/>
    <x v="20"/>
    <x v="1"/>
    <x v="7"/>
    <n v="4216711.6100000003"/>
  </r>
  <r>
    <x v="1"/>
    <x v="15"/>
    <x v="1"/>
    <x v="12"/>
    <n v="3255880.32"/>
  </r>
  <r>
    <x v="1"/>
    <x v="16"/>
    <x v="1"/>
    <x v="10"/>
    <n v="115835171.59"/>
  </r>
  <r>
    <x v="1"/>
    <x v="16"/>
    <x v="1"/>
    <x v="13"/>
    <n v="26133494.239999998"/>
  </r>
  <r>
    <x v="1"/>
    <x v="16"/>
    <x v="1"/>
    <x v="15"/>
    <n v="242212.91"/>
  </r>
  <r>
    <x v="1"/>
    <x v="16"/>
    <x v="1"/>
    <x v="6"/>
    <n v="2605203.98"/>
  </r>
  <r>
    <x v="1"/>
    <x v="16"/>
    <x v="1"/>
    <x v="7"/>
    <n v="5961535.5099999998"/>
  </r>
  <r>
    <x v="1"/>
    <x v="16"/>
    <x v="1"/>
    <x v="8"/>
    <n v="1360816.96"/>
  </r>
  <r>
    <x v="1"/>
    <x v="17"/>
    <x v="1"/>
    <x v="9"/>
    <n v="102326429.93000001"/>
  </r>
  <r>
    <x v="1"/>
    <x v="17"/>
    <x v="1"/>
    <x v="12"/>
    <n v="7166405.4699999997"/>
  </r>
  <r>
    <x v="2"/>
    <x v="0"/>
    <x v="2"/>
    <x v="16"/>
    <n v="12868.4"/>
  </r>
  <r>
    <x v="2"/>
    <x v="18"/>
    <x v="2"/>
    <x v="17"/>
    <n v="58190.28"/>
  </r>
  <r>
    <x v="2"/>
    <x v="18"/>
    <x v="2"/>
    <x v="18"/>
    <n v="42920.52"/>
  </r>
  <r>
    <x v="2"/>
    <x v="1"/>
    <x v="2"/>
    <x v="19"/>
    <n v="12989.78"/>
  </r>
  <r>
    <x v="2"/>
    <x v="1"/>
    <x v="2"/>
    <x v="20"/>
    <n v="72516.399999999994"/>
  </r>
  <r>
    <x v="2"/>
    <x v="2"/>
    <x v="2"/>
    <x v="21"/>
    <n v="6459069.71"/>
  </r>
  <r>
    <x v="2"/>
    <x v="2"/>
    <x v="2"/>
    <x v="17"/>
    <n v="661617.32999999996"/>
  </r>
  <r>
    <x v="2"/>
    <x v="2"/>
    <x v="2"/>
    <x v="16"/>
    <n v="68489.89"/>
  </r>
  <r>
    <x v="2"/>
    <x v="3"/>
    <x v="2"/>
    <x v="19"/>
    <n v="766240.76"/>
  </r>
  <r>
    <x v="2"/>
    <x v="3"/>
    <x v="2"/>
    <x v="20"/>
    <n v="1556925.14"/>
  </r>
  <r>
    <x v="2"/>
    <x v="3"/>
    <x v="2"/>
    <x v="18"/>
    <n v="2209335.2000000002"/>
  </r>
  <r>
    <x v="2"/>
    <x v="4"/>
    <x v="2"/>
    <x v="21"/>
    <n v="8730312.1799999997"/>
  </r>
  <r>
    <x v="2"/>
    <x v="4"/>
    <x v="2"/>
    <x v="19"/>
    <n v="5412399.71"/>
  </r>
  <r>
    <x v="2"/>
    <x v="4"/>
    <x v="2"/>
    <x v="16"/>
    <n v="209544.66"/>
  </r>
  <r>
    <x v="2"/>
    <x v="4"/>
    <x v="2"/>
    <x v="20"/>
    <n v="1297877.94"/>
  </r>
  <r>
    <x v="2"/>
    <x v="5"/>
    <x v="2"/>
    <x v="22"/>
    <n v="6110.5"/>
  </r>
  <r>
    <x v="2"/>
    <x v="5"/>
    <x v="2"/>
    <x v="21"/>
    <n v="9649491.0500000007"/>
  </r>
  <r>
    <x v="2"/>
    <x v="5"/>
    <x v="2"/>
    <x v="17"/>
    <n v="1936362.15"/>
  </r>
  <r>
    <x v="2"/>
    <x v="5"/>
    <x v="2"/>
    <x v="16"/>
    <n v="278827.34999999998"/>
  </r>
  <r>
    <x v="2"/>
    <x v="5"/>
    <x v="2"/>
    <x v="18"/>
    <n v="2776639.54"/>
  </r>
  <r>
    <x v="2"/>
    <x v="6"/>
    <x v="2"/>
    <x v="19"/>
    <n v="21757784.890000001"/>
  </r>
  <r>
    <x v="2"/>
    <x v="6"/>
    <x v="2"/>
    <x v="20"/>
    <n v="2263572.4500000002"/>
  </r>
  <r>
    <x v="2"/>
    <x v="6"/>
    <x v="2"/>
    <x v="18"/>
    <n v="2358562.7599999998"/>
  </r>
  <r>
    <x v="2"/>
    <x v="7"/>
    <x v="2"/>
    <x v="22"/>
    <n v="2490.1"/>
  </r>
  <r>
    <x v="2"/>
    <x v="7"/>
    <x v="2"/>
    <x v="21"/>
    <n v="8502371.0800000001"/>
  </r>
  <r>
    <x v="2"/>
    <x v="7"/>
    <x v="2"/>
    <x v="17"/>
    <n v="2548016.64"/>
  </r>
  <r>
    <x v="2"/>
    <x v="7"/>
    <x v="2"/>
    <x v="16"/>
    <n v="400159.76"/>
  </r>
  <r>
    <x v="2"/>
    <x v="19"/>
    <x v="2"/>
    <x v="17"/>
    <n v="4878412.7699999996"/>
  </r>
  <r>
    <x v="2"/>
    <x v="19"/>
    <x v="2"/>
    <x v="18"/>
    <n v="4005593.19"/>
  </r>
  <r>
    <x v="2"/>
    <x v="8"/>
    <x v="2"/>
    <x v="19"/>
    <n v="22000126.649999999"/>
  </r>
  <r>
    <x v="2"/>
    <x v="8"/>
    <x v="2"/>
    <x v="20"/>
    <n v="2133424.7400000002"/>
  </r>
  <r>
    <x v="2"/>
    <x v="9"/>
    <x v="2"/>
    <x v="22"/>
    <n v="3690.96"/>
  </r>
  <r>
    <x v="2"/>
    <x v="9"/>
    <x v="2"/>
    <x v="21"/>
    <n v="11413219.99"/>
  </r>
  <r>
    <x v="2"/>
    <x v="9"/>
    <x v="2"/>
    <x v="17"/>
    <n v="6784913.3399999999"/>
  </r>
  <r>
    <x v="2"/>
    <x v="9"/>
    <x v="2"/>
    <x v="16"/>
    <n v="543706.59"/>
  </r>
  <r>
    <x v="2"/>
    <x v="10"/>
    <x v="2"/>
    <x v="19"/>
    <n v="11788978.880000001"/>
  </r>
  <r>
    <x v="2"/>
    <x v="10"/>
    <x v="2"/>
    <x v="20"/>
    <n v="3147189.84"/>
  </r>
  <r>
    <x v="2"/>
    <x v="10"/>
    <x v="2"/>
    <x v="18"/>
    <n v="2094070.54"/>
  </r>
  <r>
    <x v="2"/>
    <x v="11"/>
    <x v="2"/>
    <x v="22"/>
    <n v="3719.41"/>
  </r>
  <r>
    <x v="2"/>
    <x v="11"/>
    <x v="2"/>
    <x v="21"/>
    <n v="7097178.54"/>
  </r>
  <r>
    <x v="2"/>
    <x v="11"/>
    <x v="2"/>
    <x v="19"/>
    <n v="14189506.390000001"/>
  </r>
  <r>
    <x v="2"/>
    <x v="11"/>
    <x v="2"/>
    <x v="16"/>
    <n v="783180.74"/>
  </r>
  <r>
    <x v="2"/>
    <x v="11"/>
    <x v="2"/>
    <x v="20"/>
    <n v="3769408.07"/>
  </r>
  <r>
    <x v="2"/>
    <x v="12"/>
    <x v="2"/>
    <x v="21"/>
    <n v="3428300.89"/>
  </r>
  <r>
    <x v="2"/>
    <x v="12"/>
    <x v="2"/>
    <x v="17"/>
    <n v="11032092.91"/>
  </r>
  <r>
    <x v="2"/>
    <x v="12"/>
    <x v="2"/>
    <x v="16"/>
    <n v="1036868.43"/>
  </r>
  <r>
    <x v="2"/>
    <x v="12"/>
    <x v="2"/>
    <x v="18"/>
    <n v="1975215.22"/>
  </r>
  <r>
    <x v="2"/>
    <x v="13"/>
    <x v="2"/>
    <x v="19"/>
    <n v="4772950.91"/>
  </r>
  <r>
    <x v="2"/>
    <x v="13"/>
    <x v="2"/>
    <x v="20"/>
    <n v="2775895.59"/>
  </r>
  <r>
    <x v="2"/>
    <x v="13"/>
    <x v="2"/>
    <x v="18"/>
    <n v="2593814.46"/>
  </r>
  <r>
    <x v="2"/>
    <x v="14"/>
    <x v="2"/>
    <x v="21"/>
    <n v="86817.31"/>
  </r>
  <r>
    <x v="2"/>
    <x v="14"/>
    <x v="2"/>
    <x v="17"/>
    <n v="13137496.02"/>
  </r>
  <r>
    <x v="2"/>
    <x v="14"/>
    <x v="2"/>
    <x v="16"/>
    <n v="1107159.06"/>
  </r>
  <r>
    <x v="2"/>
    <x v="20"/>
    <x v="2"/>
    <x v="19"/>
    <n v="7428606.0800000001"/>
  </r>
  <r>
    <x v="2"/>
    <x v="20"/>
    <x v="2"/>
    <x v="17"/>
    <n v="12712081.550000001"/>
  </r>
  <r>
    <x v="2"/>
    <x v="20"/>
    <x v="2"/>
    <x v="18"/>
    <n v="3244411.51"/>
  </r>
  <r>
    <x v="2"/>
    <x v="15"/>
    <x v="2"/>
    <x v="19"/>
    <n v="4276417.7699999996"/>
  </r>
  <r>
    <x v="2"/>
    <x v="15"/>
    <x v="2"/>
    <x v="16"/>
    <n v="928673.06"/>
  </r>
  <r>
    <x v="2"/>
    <x v="15"/>
    <x v="2"/>
    <x v="20"/>
    <n v="2803286.86"/>
  </r>
  <r>
    <x v="2"/>
    <x v="16"/>
    <x v="2"/>
    <x v="21"/>
    <n v="293192.42"/>
  </r>
  <r>
    <x v="2"/>
    <x v="16"/>
    <x v="2"/>
    <x v="17"/>
    <n v="9721956.6300000008"/>
  </r>
  <r>
    <x v="2"/>
    <x v="16"/>
    <x v="2"/>
    <x v="16"/>
    <n v="698308.26"/>
  </r>
  <r>
    <x v="2"/>
    <x v="17"/>
    <x v="2"/>
    <x v="19"/>
    <n v="3230987.8"/>
  </r>
  <r>
    <x v="2"/>
    <x v="17"/>
    <x v="2"/>
    <x v="20"/>
    <n v="2265724.8199999998"/>
  </r>
  <r>
    <x v="2"/>
    <x v="17"/>
    <x v="2"/>
    <x v="18"/>
    <n v="1937556.78"/>
  </r>
  <r>
    <x v="3"/>
    <x v="0"/>
    <x v="3"/>
    <x v="23"/>
    <n v="4702.51"/>
  </r>
  <r>
    <x v="3"/>
    <x v="0"/>
    <x v="3"/>
    <x v="24"/>
    <n v="58483.74"/>
  </r>
  <r>
    <x v="3"/>
    <x v="0"/>
    <x v="3"/>
    <x v="25"/>
    <n v="118489.85"/>
  </r>
  <r>
    <x v="3"/>
    <x v="18"/>
    <x v="3"/>
    <x v="26"/>
    <n v="8310.36"/>
  </r>
  <r>
    <x v="3"/>
    <x v="18"/>
    <x v="3"/>
    <x v="27"/>
    <n v="17459.400000000001"/>
  </r>
  <r>
    <x v="3"/>
    <x v="1"/>
    <x v="3"/>
    <x v="25"/>
    <n v="7617.01"/>
  </r>
  <r>
    <x v="3"/>
    <x v="1"/>
    <x v="3"/>
    <x v="28"/>
    <n v="62750.12"/>
  </r>
  <r>
    <x v="3"/>
    <x v="1"/>
    <x v="3"/>
    <x v="29"/>
    <n v="7520.81"/>
  </r>
  <r>
    <x v="3"/>
    <x v="2"/>
    <x v="3"/>
    <x v="23"/>
    <n v="21591.37"/>
  </r>
  <r>
    <x v="3"/>
    <x v="2"/>
    <x v="3"/>
    <x v="24"/>
    <n v="571683.39"/>
  </r>
  <r>
    <x v="3"/>
    <x v="2"/>
    <x v="3"/>
    <x v="25"/>
    <n v="112782.25"/>
  </r>
  <r>
    <x v="3"/>
    <x v="2"/>
    <x v="3"/>
    <x v="26"/>
    <n v="191.07"/>
  </r>
  <r>
    <x v="3"/>
    <x v="2"/>
    <x v="3"/>
    <x v="29"/>
    <n v="50238.3"/>
  </r>
  <r>
    <x v="3"/>
    <x v="3"/>
    <x v="3"/>
    <x v="26"/>
    <n v="1878.58"/>
  </r>
  <r>
    <x v="3"/>
    <x v="3"/>
    <x v="3"/>
    <x v="28"/>
    <n v="840131.7"/>
  </r>
  <r>
    <x v="3"/>
    <x v="3"/>
    <x v="3"/>
    <x v="30"/>
    <n v="834554.42"/>
  </r>
  <r>
    <x v="3"/>
    <x v="3"/>
    <x v="3"/>
    <x v="27"/>
    <n v="248237.73"/>
  </r>
  <r>
    <x v="3"/>
    <x v="3"/>
    <x v="3"/>
    <x v="31"/>
    <n v="9791.84"/>
  </r>
  <r>
    <x v="3"/>
    <x v="4"/>
    <x v="3"/>
    <x v="23"/>
    <n v="96230.06"/>
  </r>
  <r>
    <x v="3"/>
    <x v="4"/>
    <x v="3"/>
    <x v="24"/>
    <n v="3392327.48"/>
  </r>
  <r>
    <x v="3"/>
    <x v="4"/>
    <x v="3"/>
    <x v="25"/>
    <n v="370801.63"/>
  </r>
  <r>
    <x v="3"/>
    <x v="4"/>
    <x v="3"/>
    <x v="28"/>
    <n v="1101216.42"/>
  </r>
  <r>
    <x v="3"/>
    <x v="4"/>
    <x v="3"/>
    <x v="29"/>
    <n v="34336.129999999997"/>
  </r>
  <r>
    <x v="3"/>
    <x v="5"/>
    <x v="3"/>
    <x v="24"/>
    <n v="4211415.9400000004"/>
  </r>
  <r>
    <x v="3"/>
    <x v="5"/>
    <x v="3"/>
    <x v="26"/>
    <n v="333.76"/>
  </r>
  <r>
    <x v="3"/>
    <x v="5"/>
    <x v="3"/>
    <x v="30"/>
    <n v="762488.89"/>
  </r>
  <r>
    <x v="3"/>
    <x v="5"/>
    <x v="3"/>
    <x v="27"/>
    <n v="351946.9"/>
  </r>
  <r>
    <x v="3"/>
    <x v="5"/>
    <x v="3"/>
    <x v="31"/>
    <n v="24.88"/>
  </r>
  <r>
    <x v="3"/>
    <x v="6"/>
    <x v="3"/>
    <x v="23"/>
    <n v="72715.240000000005"/>
  </r>
  <r>
    <x v="3"/>
    <x v="6"/>
    <x v="3"/>
    <x v="28"/>
    <n v="2552866.61"/>
  </r>
  <r>
    <x v="3"/>
    <x v="6"/>
    <x v="3"/>
    <x v="30"/>
    <n v="754646.22"/>
  </r>
  <r>
    <x v="1"/>
    <x v="20"/>
    <x v="1"/>
    <x v="8"/>
    <n v="1795490.45"/>
  </r>
  <r>
    <x v="1"/>
    <x v="15"/>
    <x v="1"/>
    <x v="10"/>
    <n v="109860224.52"/>
  </r>
  <r>
    <x v="1"/>
    <x v="15"/>
    <x v="1"/>
    <x v="13"/>
    <n v="16920719.57"/>
  </r>
  <r>
    <x v="1"/>
    <x v="15"/>
    <x v="1"/>
    <x v="6"/>
    <n v="4652032.74"/>
  </r>
  <r>
    <x v="1"/>
    <x v="15"/>
    <x v="1"/>
    <x v="7"/>
    <n v="7639801.2999999998"/>
  </r>
  <r>
    <x v="1"/>
    <x v="15"/>
    <x v="1"/>
    <x v="8"/>
    <n v="1599676.26"/>
  </r>
  <r>
    <x v="1"/>
    <x v="16"/>
    <x v="1"/>
    <x v="9"/>
    <n v="97925291.769999996"/>
  </r>
  <r>
    <x v="1"/>
    <x v="16"/>
    <x v="1"/>
    <x v="12"/>
    <n v="6863538.7699999996"/>
  </r>
  <r>
    <x v="1"/>
    <x v="17"/>
    <x v="1"/>
    <x v="10"/>
    <n v="118019709.47"/>
  </r>
  <r>
    <x v="1"/>
    <x v="17"/>
    <x v="1"/>
    <x v="13"/>
    <n v="22219473.199999999"/>
  </r>
  <r>
    <x v="1"/>
    <x v="17"/>
    <x v="1"/>
    <x v="14"/>
    <n v="120315.64"/>
  </r>
  <r>
    <x v="1"/>
    <x v="17"/>
    <x v="1"/>
    <x v="6"/>
    <n v="3598863.59"/>
  </r>
  <r>
    <x v="1"/>
    <x v="17"/>
    <x v="1"/>
    <x v="7"/>
    <n v="6774915.54"/>
  </r>
  <r>
    <x v="1"/>
    <x v="17"/>
    <x v="1"/>
    <x v="8"/>
    <n v="1397956.99"/>
  </r>
  <r>
    <x v="2"/>
    <x v="0"/>
    <x v="2"/>
    <x v="19"/>
    <n v="3786.39"/>
  </r>
  <r>
    <x v="2"/>
    <x v="0"/>
    <x v="2"/>
    <x v="17"/>
    <n v="88415.55"/>
  </r>
  <r>
    <x v="2"/>
    <x v="0"/>
    <x v="2"/>
    <x v="20"/>
    <n v="37038.120000000003"/>
  </r>
  <r>
    <x v="2"/>
    <x v="0"/>
    <x v="2"/>
    <x v="18"/>
    <n v="107840.67"/>
  </r>
  <r>
    <x v="2"/>
    <x v="18"/>
    <x v="2"/>
    <x v="21"/>
    <n v="57510"/>
  </r>
  <r>
    <x v="2"/>
    <x v="18"/>
    <x v="2"/>
    <x v="19"/>
    <n v="1595.1"/>
  </r>
  <r>
    <x v="2"/>
    <x v="18"/>
    <x v="2"/>
    <x v="16"/>
    <n v="1159.8699999999999"/>
  </r>
  <r>
    <x v="2"/>
    <x v="18"/>
    <x v="2"/>
    <x v="20"/>
    <n v="36452.730000000003"/>
  </r>
  <r>
    <x v="2"/>
    <x v="1"/>
    <x v="2"/>
    <x v="21"/>
    <n v="493059.23"/>
  </r>
  <r>
    <x v="2"/>
    <x v="1"/>
    <x v="2"/>
    <x v="17"/>
    <n v="91552.22"/>
  </r>
  <r>
    <x v="2"/>
    <x v="1"/>
    <x v="2"/>
    <x v="16"/>
    <n v="9600.36"/>
  </r>
  <r>
    <x v="2"/>
    <x v="1"/>
    <x v="2"/>
    <x v="18"/>
    <n v="380679.53"/>
  </r>
  <r>
    <x v="2"/>
    <x v="2"/>
    <x v="2"/>
    <x v="19"/>
    <n v="115248.38"/>
  </r>
  <r>
    <x v="2"/>
    <x v="2"/>
    <x v="2"/>
    <x v="20"/>
    <n v="343578.95"/>
  </r>
  <r>
    <x v="2"/>
    <x v="2"/>
    <x v="2"/>
    <x v="18"/>
    <n v="465359.48"/>
  </r>
  <r>
    <x v="2"/>
    <x v="3"/>
    <x v="2"/>
    <x v="22"/>
    <n v="7398.76"/>
  </r>
  <r>
    <x v="2"/>
    <x v="3"/>
    <x v="2"/>
    <x v="21"/>
    <n v="6809140.2699999996"/>
  </r>
  <r>
    <x v="2"/>
    <x v="3"/>
    <x v="2"/>
    <x v="17"/>
    <n v="1217684.3600000001"/>
  </r>
  <r>
    <x v="2"/>
    <x v="3"/>
    <x v="2"/>
    <x v="16"/>
    <n v="179932.65"/>
  </r>
  <r>
    <x v="2"/>
    <x v="4"/>
    <x v="2"/>
    <x v="22"/>
    <n v="5050"/>
  </r>
  <r>
    <x v="2"/>
    <x v="4"/>
    <x v="2"/>
    <x v="17"/>
    <n v="1129402.75"/>
  </r>
  <r>
    <x v="2"/>
    <x v="4"/>
    <x v="2"/>
    <x v="18"/>
    <n v="1632086.69"/>
  </r>
  <r>
    <x v="2"/>
    <x v="5"/>
    <x v="2"/>
    <x v="19"/>
    <n v="15972795.1"/>
  </r>
  <r>
    <x v="2"/>
    <x v="5"/>
    <x v="2"/>
    <x v="20"/>
    <n v="2691073.02"/>
  </r>
  <r>
    <x v="2"/>
    <x v="6"/>
    <x v="2"/>
    <x v="22"/>
    <n v="849.85"/>
  </r>
  <r>
    <x v="2"/>
    <x v="6"/>
    <x v="2"/>
    <x v="21"/>
    <n v="8710196.0999999996"/>
  </r>
  <r>
    <x v="2"/>
    <x v="6"/>
    <x v="2"/>
    <x v="17"/>
    <n v="1832428.76"/>
  </r>
  <r>
    <x v="2"/>
    <x v="6"/>
    <x v="2"/>
    <x v="16"/>
    <n v="253769.88"/>
  </r>
  <r>
    <x v="2"/>
    <x v="7"/>
    <x v="2"/>
    <x v="19"/>
    <n v="23488546.239999998"/>
  </r>
  <r>
    <x v="2"/>
    <x v="7"/>
    <x v="2"/>
    <x v="20"/>
    <n v="1619416.74"/>
  </r>
  <r>
    <x v="2"/>
    <x v="7"/>
    <x v="2"/>
    <x v="18"/>
    <n v="1962524.75"/>
  </r>
  <r>
    <x v="2"/>
    <x v="19"/>
    <x v="2"/>
    <x v="22"/>
    <n v="1093"/>
  </r>
  <r>
    <x v="2"/>
    <x v="19"/>
    <x v="2"/>
    <x v="21"/>
    <n v="12510315.01"/>
  </r>
  <r>
    <x v="2"/>
    <x v="19"/>
    <x v="2"/>
    <x v="19"/>
    <n v="27002778.370000001"/>
  </r>
  <r>
    <x v="2"/>
    <x v="19"/>
    <x v="2"/>
    <x v="16"/>
    <n v="422003.98"/>
  </r>
  <r>
    <x v="2"/>
    <x v="19"/>
    <x v="2"/>
    <x v="20"/>
    <n v="1618955.73"/>
  </r>
  <r>
    <x v="2"/>
    <x v="8"/>
    <x v="2"/>
    <x v="22"/>
    <n v="2190.9499999999998"/>
  </r>
  <r>
    <x v="2"/>
    <x v="8"/>
    <x v="2"/>
    <x v="21"/>
    <n v="11490787.08"/>
  </r>
  <r>
    <x v="2"/>
    <x v="8"/>
    <x v="2"/>
    <x v="17"/>
    <n v="6216054.2800000003"/>
  </r>
  <r>
    <x v="2"/>
    <x v="8"/>
    <x v="2"/>
    <x v="16"/>
    <n v="560866.04"/>
  </r>
  <r>
    <x v="2"/>
    <x v="8"/>
    <x v="2"/>
    <x v="18"/>
    <n v="2774839.54"/>
  </r>
  <r>
    <x v="2"/>
    <x v="9"/>
    <x v="2"/>
    <x v="19"/>
    <n v="13663097.609999999"/>
  </r>
  <r>
    <x v="2"/>
    <x v="9"/>
    <x v="2"/>
    <x v="20"/>
    <n v="1957143.65"/>
  </r>
  <r>
    <x v="2"/>
    <x v="9"/>
    <x v="2"/>
    <x v="18"/>
    <n v="2581344.42"/>
  </r>
  <r>
    <x v="2"/>
    <x v="10"/>
    <x v="2"/>
    <x v="22"/>
    <n v="1654.89"/>
  </r>
  <r>
    <x v="2"/>
    <x v="10"/>
    <x v="2"/>
    <x v="21"/>
    <n v="10527154.43"/>
  </r>
  <r>
    <x v="2"/>
    <x v="10"/>
    <x v="2"/>
    <x v="17"/>
    <n v="10881695.41"/>
  </r>
  <r>
    <x v="2"/>
    <x v="10"/>
    <x v="2"/>
    <x v="16"/>
    <n v="871332.33"/>
  </r>
  <r>
    <x v="2"/>
    <x v="11"/>
    <x v="2"/>
    <x v="17"/>
    <n v="12930676.1"/>
  </r>
  <r>
    <x v="2"/>
    <x v="11"/>
    <x v="2"/>
    <x v="18"/>
    <n v="2820107.34"/>
  </r>
  <r>
    <x v="2"/>
    <x v="12"/>
    <x v="2"/>
    <x v="19"/>
    <n v="5425345.0700000003"/>
  </r>
  <r>
    <x v="2"/>
    <x v="12"/>
    <x v="2"/>
    <x v="20"/>
    <n v="2940297.35"/>
  </r>
  <r>
    <x v="2"/>
    <x v="13"/>
    <x v="2"/>
    <x v="22"/>
    <n v="2714.89"/>
  </r>
  <r>
    <x v="2"/>
    <x v="13"/>
    <x v="2"/>
    <x v="21"/>
    <n v="130713.36"/>
  </r>
  <r>
    <x v="2"/>
    <x v="13"/>
    <x v="2"/>
    <x v="17"/>
    <n v="11667226.789999999"/>
  </r>
  <r>
    <x v="2"/>
    <x v="13"/>
    <x v="2"/>
    <x v="16"/>
    <n v="822636.28"/>
  </r>
  <r>
    <x v="2"/>
    <x v="14"/>
    <x v="2"/>
    <x v="19"/>
    <n v="5256257.8899999997"/>
  </r>
  <r>
    <x v="2"/>
    <x v="14"/>
    <x v="2"/>
    <x v="20"/>
    <n v="3517328.41"/>
  </r>
  <r>
    <x v="2"/>
    <x v="14"/>
    <x v="2"/>
    <x v="18"/>
    <n v="3216081.69"/>
  </r>
  <r>
    <x v="2"/>
    <x v="20"/>
    <x v="2"/>
    <x v="21"/>
    <n v="166913.66"/>
  </r>
  <r>
    <x v="2"/>
    <x v="20"/>
    <x v="2"/>
    <x v="16"/>
    <n v="1093365.18"/>
  </r>
  <r>
    <x v="2"/>
    <x v="20"/>
    <x v="2"/>
    <x v="20"/>
    <n v="3183165.96"/>
  </r>
  <r>
    <x v="2"/>
    <x v="15"/>
    <x v="2"/>
    <x v="22"/>
    <n v="4923.55"/>
  </r>
  <r>
    <x v="2"/>
    <x v="15"/>
    <x v="2"/>
    <x v="21"/>
    <n v="263717.7"/>
  </r>
  <r>
    <x v="2"/>
    <x v="15"/>
    <x v="2"/>
    <x v="17"/>
    <n v="12981841.449999999"/>
  </r>
  <r>
    <x v="2"/>
    <x v="15"/>
    <x v="2"/>
    <x v="18"/>
    <n v="2046823.23"/>
  </r>
  <r>
    <x v="2"/>
    <x v="16"/>
    <x v="2"/>
    <x v="19"/>
    <n v="2333698.34"/>
  </r>
  <r>
    <x v="2"/>
    <x v="16"/>
    <x v="2"/>
    <x v="20"/>
    <n v="2149894.4"/>
  </r>
  <r>
    <x v="2"/>
    <x v="16"/>
    <x v="2"/>
    <x v="18"/>
    <n v="2008033.61"/>
  </r>
  <r>
    <x v="2"/>
    <x v="17"/>
    <x v="2"/>
    <x v="22"/>
    <n v="5232.7299999999996"/>
  </r>
  <r>
    <x v="2"/>
    <x v="17"/>
    <x v="2"/>
    <x v="21"/>
    <n v="240810.62"/>
  </r>
  <r>
    <x v="2"/>
    <x v="17"/>
    <x v="2"/>
    <x v="17"/>
    <n v="13612580.310000001"/>
  </r>
  <r>
    <x v="2"/>
    <x v="17"/>
    <x v="2"/>
    <x v="16"/>
    <n v="380997.06"/>
  </r>
  <r>
    <x v="3"/>
    <x v="0"/>
    <x v="3"/>
    <x v="26"/>
    <n v="180.24"/>
  </r>
  <r>
    <x v="3"/>
    <x v="0"/>
    <x v="3"/>
    <x v="28"/>
    <n v="24888.35"/>
  </r>
  <r>
    <x v="3"/>
    <x v="0"/>
    <x v="3"/>
    <x v="30"/>
    <n v="15554"/>
  </r>
  <r>
    <x v="3"/>
    <x v="0"/>
    <x v="3"/>
    <x v="27"/>
    <n v="6375.76"/>
  </r>
  <r>
    <x v="3"/>
    <x v="18"/>
    <x v="3"/>
    <x v="23"/>
    <n v="1110.07"/>
  </r>
  <r>
    <x v="3"/>
    <x v="18"/>
    <x v="3"/>
    <x v="25"/>
    <n v="5974.57"/>
  </r>
  <r>
    <x v="3"/>
    <x v="18"/>
    <x v="3"/>
    <x v="28"/>
    <n v="194527.34"/>
  </r>
  <r>
    <x v="3"/>
    <x v="1"/>
    <x v="3"/>
    <x v="24"/>
    <n v="8787"/>
  </r>
  <r>
    <x v="3"/>
    <x v="1"/>
    <x v="3"/>
    <x v="26"/>
    <n v="4591.8999999999996"/>
  </r>
  <r>
    <x v="3"/>
    <x v="1"/>
    <x v="3"/>
    <x v="30"/>
    <n v="66280.929999999993"/>
  </r>
  <r>
    <x v="3"/>
    <x v="2"/>
    <x v="3"/>
    <x v="28"/>
    <n v="618172.25"/>
  </r>
  <r>
    <x v="3"/>
    <x v="2"/>
    <x v="3"/>
    <x v="30"/>
    <n v="561726.26"/>
  </r>
  <r>
    <x v="3"/>
    <x v="2"/>
    <x v="3"/>
    <x v="27"/>
    <n v="32356.7"/>
  </r>
  <r>
    <x v="3"/>
    <x v="3"/>
    <x v="3"/>
    <x v="23"/>
    <n v="62124.82"/>
  </r>
  <r>
    <x v="3"/>
    <x v="3"/>
    <x v="3"/>
    <x v="24"/>
    <n v="2259615.87"/>
  </r>
  <r>
    <x v="3"/>
    <x v="3"/>
    <x v="3"/>
    <x v="25"/>
    <n v="427027.74"/>
  </r>
  <r>
    <x v="3"/>
    <x v="3"/>
    <x v="3"/>
    <x v="29"/>
    <n v="114306.34"/>
  </r>
  <r>
    <x v="3"/>
    <x v="6"/>
    <x v="3"/>
    <x v="27"/>
    <n v="386960.67"/>
  </r>
  <r>
    <x v="3"/>
    <x v="7"/>
    <x v="3"/>
    <x v="23"/>
    <n v="285815.48"/>
  </r>
  <r>
    <x v="3"/>
    <x v="7"/>
    <x v="3"/>
    <x v="24"/>
    <n v="5655097.0099999998"/>
  </r>
  <r>
    <x v="3"/>
    <x v="7"/>
    <x v="3"/>
    <x v="25"/>
    <n v="385476.37"/>
  </r>
  <r>
    <x v="3"/>
    <x v="7"/>
    <x v="3"/>
    <x v="26"/>
    <n v="430.4"/>
  </r>
  <r>
    <x v="3"/>
    <x v="7"/>
    <x v="3"/>
    <x v="29"/>
    <n v="165068.94"/>
  </r>
  <r>
    <x v="3"/>
    <x v="19"/>
    <x v="3"/>
    <x v="26"/>
    <n v="43984.79"/>
  </r>
  <r>
    <x v="3"/>
    <x v="19"/>
    <x v="3"/>
    <x v="30"/>
    <n v="504776.01"/>
  </r>
  <r>
    <x v="3"/>
    <x v="19"/>
    <x v="3"/>
    <x v="27"/>
    <n v="526354.23"/>
  </r>
  <r>
    <x v="3"/>
    <x v="8"/>
    <x v="3"/>
    <x v="32"/>
    <n v="3211.87"/>
  </r>
  <r>
    <x v="3"/>
    <x v="8"/>
    <x v="3"/>
    <x v="23"/>
    <n v="1446669.86"/>
  </r>
  <r>
    <x v="3"/>
    <x v="8"/>
    <x v="3"/>
    <x v="24"/>
    <n v="7474029.4500000002"/>
  </r>
  <r>
    <x v="3"/>
    <x v="8"/>
    <x v="3"/>
    <x v="25"/>
    <n v="1319149.51"/>
  </r>
  <r>
    <x v="3"/>
    <x v="8"/>
    <x v="3"/>
    <x v="28"/>
    <n v="3919478.48"/>
  </r>
  <r>
    <x v="3"/>
    <x v="8"/>
    <x v="3"/>
    <x v="29"/>
    <n v="193005.17"/>
  </r>
  <r>
    <x v="3"/>
    <x v="9"/>
    <x v="3"/>
    <x v="32"/>
    <n v="3478.87"/>
  </r>
  <r>
    <x v="3"/>
    <x v="9"/>
    <x v="3"/>
    <x v="24"/>
    <n v="7763525.1500000004"/>
  </r>
  <r>
    <x v="3"/>
    <x v="9"/>
    <x v="3"/>
    <x v="26"/>
    <n v="1325084.19"/>
  </r>
  <r>
    <x v="3"/>
    <x v="9"/>
    <x v="3"/>
    <x v="29"/>
    <n v="271619.51"/>
  </r>
  <r>
    <x v="3"/>
    <x v="10"/>
    <x v="3"/>
    <x v="28"/>
    <n v="5972341.0199999996"/>
  </r>
  <r>
    <x v="3"/>
    <x v="10"/>
    <x v="3"/>
    <x v="30"/>
    <n v="164519.32"/>
  </r>
  <r>
    <x v="3"/>
    <x v="10"/>
    <x v="3"/>
    <x v="27"/>
    <n v="1150606.6499999999"/>
  </r>
  <r>
    <x v="3"/>
    <x v="10"/>
    <x v="3"/>
    <x v="31"/>
    <n v="2174.04"/>
  </r>
  <r>
    <x v="3"/>
    <x v="11"/>
    <x v="3"/>
    <x v="32"/>
    <n v="12682.26"/>
  </r>
  <r>
    <x v="3"/>
    <x v="11"/>
    <x v="3"/>
    <x v="23"/>
    <n v="2882097.84"/>
  </r>
  <r>
    <x v="3"/>
    <x v="11"/>
    <x v="3"/>
    <x v="24"/>
    <n v="5465623.3200000003"/>
  </r>
  <r>
    <x v="3"/>
    <x v="11"/>
    <x v="3"/>
    <x v="25"/>
    <n v="603104.88"/>
  </r>
  <r>
    <x v="3"/>
    <x v="11"/>
    <x v="3"/>
    <x v="28"/>
    <n v="12282171.57"/>
  </r>
  <r>
    <x v="3"/>
    <x v="11"/>
    <x v="3"/>
    <x v="29"/>
    <n v="208973.65"/>
  </r>
  <r>
    <x v="3"/>
    <x v="12"/>
    <x v="3"/>
    <x v="26"/>
    <n v="1503295.97"/>
  </r>
  <r>
    <x v="3"/>
    <x v="12"/>
    <x v="3"/>
    <x v="30"/>
    <n v="160729.85"/>
  </r>
  <r>
    <x v="3"/>
    <x v="12"/>
    <x v="3"/>
    <x v="27"/>
    <n v="1075850.32"/>
  </r>
  <r>
    <x v="3"/>
    <x v="12"/>
    <x v="3"/>
    <x v="31"/>
    <n v="9095.9699999999993"/>
  </r>
  <r>
    <x v="3"/>
    <x v="13"/>
    <x v="3"/>
    <x v="23"/>
    <n v="2492445.56"/>
  </r>
  <r>
    <x v="3"/>
    <x v="13"/>
    <x v="3"/>
    <x v="25"/>
    <n v="491196.48"/>
  </r>
  <r>
    <x v="3"/>
    <x v="13"/>
    <x v="3"/>
    <x v="28"/>
    <n v="7183095.6600000001"/>
  </r>
  <r>
    <x v="3"/>
    <x v="13"/>
    <x v="3"/>
    <x v="30"/>
    <n v="78423.259999999995"/>
  </r>
  <r>
    <x v="3"/>
    <x v="13"/>
    <x v="3"/>
    <x v="27"/>
    <n v="1114527.1100000001"/>
  </r>
  <r>
    <x v="3"/>
    <x v="14"/>
    <x v="3"/>
    <x v="32"/>
    <n v="203237.3"/>
  </r>
  <r>
    <x v="3"/>
    <x v="14"/>
    <x v="3"/>
    <x v="23"/>
    <n v="3056117.32"/>
  </r>
  <r>
    <x v="3"/>
    <x v="14"/>
    <x v="3"/>
    <x v="24"/>
    <n v="3909099.9"/>
  </r>
  <r>
    <x v="3"/>
    <x v="14"/>
    <x v="3"/>
    <x v="25"/>
    <n v="589988.63"/>
  </r>
  <r>
    <x v="3"/>
    <x v="14"/>
    <x v="3"/>
    <x v="26"/>
    <n v="4318193.04"/>
  </r>
  <r>
    <x v="3"/>
    <x v="14"/>
    <x v="3"/>
    <x v="29"/>
    <n v="309051"/>
  </r>
  <r>
    <x v="3"/>
    <x v="20"/>
    <x v="3"/>
    <x v="26"/>
    <n v="3070867.64"/>
  </r>
  <r>
    <x v="3"/>
    <x v="20"/>
    <x v="3"/>
    <x v="30"/>
    <n v="167979.16"/>
  </r>
  <r>
    <x v="3"/>
    <x v="20"/>
    <x v="3"/>
    <x v="27"/>
    <n v="1281809.57"/>
  </r>
  <r>
    <x v="3"/>
    <x v="20"/>
    <x v="3"/>
    <x v="31"/>
    <n v="3801.6"/>
  </r>
  <r>
    <x v="3"/>
    <x v="15"/>
    <x v="3"/>
    <x v="32"/>
    <n v="813184.54"/>
  </r>
  <r>
    <x v="3"/>
    <x v="15"/>
    <x v="3"/>
    <x v="23"/>
    <n v="2445767.2799999998"/>
  </r>
  <r>
    <x v="3"/>
    <x v="15"/>
    <x v="3"/>
    <x v="24"/>
    <n v="2784539.37"/>
  </r>
  <r>
    <x v="3"/>
    <x v="15"/>
    <x v="3"/>
    <x v="25"/>
    <n v="1298897.82"/>
  </r>
  <r>
    <x v="3"/>
    <x v="15"/>
    <x v="3"/>
    <x v="28"/>
    <n v="10572681.939999999"/>
  </r>
  <r>
    <x v="3"/>
    <x v="15"/>
    <x v="3"/>
    <x v="29"/>
    <n v="220793.5"/>
  </r>
  <r>
    <x v="3"/>
    <x v="16"/>
    <x v="3"/>
    <x v="32"/>
    <n v="3383138.45"/>
  </r>
  <r>
    <x v="3"/>
    <x v="16"/>
    <x v="3"/>
    <x v="24"/>
    <n v="2329783.5499999998"/>
  </r>
  <r>
    <x v="3"/>
    <x v="16"/>
    <x v="3"/>
    <x v="26"/>
    <n v="1884990.09"/>
  </r>
  <r>
    <x v="3"/>
    <x v="16"/>
    <x v="3"/>
    <x v="31"/>
    <n v="43776"/>
  </r>
  <r>
    <x v="3"/>
    <x v="16"/>
    <x v="3"/>
    <x v="29"/>
    <n v="467669.45"/>
  </r>
  <r>
    <x v="3"/>
    <x v="17"/>
    <x v="3"/>
    <x v="28"/>
    <n v="13428835.67"/>
  </r>
  <r>
    <x v="3"/>
    <x v="17"/>
    <x v="3"/>
    <x v="30"/>
    <n v="105488.46"/>
  </r>
  <r>
    <x v="3"/>
    <x v="17"/>
    <x v="3"/>
    <x v="27"/>
    <n v="1273822.23"/>
  </r>
  <r>
    <x v="4"/>
    <x v="0"/>
    <x v="4"/>
    <x v="33"/>
    <n v="20.2"/>
  </r>
  <r>
    <x v="4"/>
    <x v="18"/>
    <x v="4"/>
    <x v="34"/>
    <n v="100115.21"/>
  </r>
  <r>
    <x v="4"/>
    <x v="18"/>
    <x v="4"/>
    <x v="35"/>
    <n v="21051.55"/>
  </r>
  <r>
    <x v="4"/>
    <x v="2"/>
    <x v="4"/>
    <x v="34"/>
    <n v="2432881.9500000002"/>
  </r>
  <r>
    <x v="4"/>
    <x v="2"/>
    <x v="4"/>
    <x v="33"/>
    <n v="3907.39"/>
  </r>
  <r>
    <x v="4"/>
    <x v="3"/>
    <x v="4"/>
    <x v="36"/>
    <n v="16000"/>
  </r>
  <r>
    <x v="4"/>
    <x v="3"/>
    <x v="4"/>
    <x v="34"/>
    <n v="1731217.45"/>
  </r>
  <r>
    <x v="4"/>
    <x v="3"/>
    <x v="4"/>
    <x v="37"/>
    <n v="707834.3"/>
  </r>
  <r>
    <x v="4"/>
    <x v="3"/>
    <x v="4"/>
    <x v="38"/>
    <n v="220.36"/>
  </r>
  <r>
    <x v="4"/>
    <x v="3"/>
    <x v="4"/>
    <x v="39"/>
    <n v="29432.81"/>
  </r>
  <r>
    <x v="4"/>
    <x v="3"/>
    <x v="4"/>
    <x v="35"/>
    <n v="1302552.3"/>
  </r>
  <r>
    <x v="4"/>
    <x v="5"/>
    <x v="4"/>
    <x v="34"/>
    <n v="3827962.96"/>
  </r>
  <r>
    <x v="4"/>
    <x v="5"/>
    <x v="4"/>
    <x v="37"/>
    <n v="629105.04"/>
  </r>
  <r>
    <x v="4"/>
    <x v="5"/>
    <x v="4"/>
    <x v="35"/>
    <n v="1957288.34"/>
  </r>
  <r>
    <x v="4"/>
    <x v="6"/>
    <x v="4"/>
    <x v="39"/>
    <n v="3512.33"/>
  </r>
  <r>
    <x v="4"/>
    <x v="6"/>
    <x v="4"/>
    <x v="35"/>
    <n v="2864370.42"/>
  </r>
  <r>
    <x v="4"/>
    <x v="7"/>
    <x v="4"/>
    <x v="34"/>
    <n v="7811594.4299999997"/>
  </r>
  <r>
    <x v="4"/>
    <x v="19"/>
    <x v="4"/>
    <x v="34"/>
    <n v="3675093.46"/>
  </r>
  <r>
    <x v="4"/>
    <x v="19"/>
    <x v="4"/>
    <x v="37"/>
    <n v="1446443.98"/>
  </r>
  <r>
    <x v="4"/>
    <x v="19"/>
    <x v="4"/>
    <x v="35"/>
    <n v="2227820.92"/>
  </r>
  <r>
    <x v="4"/>
    <x v="8"/>
    <x v="4"/>
    <x v="39"/>
    <n v="67285.5"/>
  </r>
  <r>
    <x v="4"/>
    <x v="9"/>
    <x v="4"/>
    <x v="34"/>
    <n v="3904394.73"/>
  </r>
  <r>
    <x v="4"/>
    <x v="9"/>
    <x v="4"/>
    <x v="37"/>
    <n v="1610188.39"/>
  </r>
  <r>
    <x v="4"/>
    <x v="9"/>
    <x v="4"/>
    <x v="40"/>
    <n v="183.16"/>
  </r>
  <r>
    <x v="4"/>
    <x v="9"/>
    <x v="4"/>
    <x v="41"/>
    <n v="350.76"/>
  </r>
  <r>
    <x v="4"/>
    <x v="10"/>
    <x v="4"/>
    <x v="37"/>
    <n v="1069490.3600000001"/>
  </r>
  <r>
    <x v="4"/>
    <x v="10"/>
    <x v="4"/>
    <x v="39"/>
    <n v="69869.86"/>
  </r>
  <r>
    <x v="4"/>
    <x v="10"/>
    <x v="4"/>
    <x v="35"/>
    <n v="4695015.8899999997"/>
  </r>
  <r>
    <x v="4"/>
    <x v="12"/>
    <x v="4"/>
    <x v="42"/>
    <n v="121.11"/>
  </r>
  <r>
    <x v="4"/>
    <x v="12"/>
    <x v="4"/>
    <x v="34"/>
    <n v="2656010.29"/>
  </r>
  <r>
    <x v="4"/>
    <x v="12"/>
    <x v="4"/>
    <x v="37"/>
    <n v="344707.69"/>
  </r>
  <r>
    <x v="4"/>
    <x v="12"/>
    <x v="4"/>
    <x v="40"/>
    <n v="278.42"/>
  </r>
  <r>
    <x v="4"/>
    <x v="12"/>
    <x v="4"/>
    <x v="41"/>
    <n v="33.409999999999997"/>
  </r>
  <r>
    <x v="4"/>
    <x v="12"/>
    <x v="4"/>
    <x v="35"/>
    <n v="4237325.18"/>
  </r>
  <r>
    <x v="4"/>
    <x v="13"/>
    <x v="4"/>
    <x v="39"/>
    <n v="547188.55000000005"/>
  </r>
  <r>
    <x v="4"/>
    <x v="13"/>
    <x v="4"/>
    <x v="35"/>
    <n v="3420108.04"/>
  </r>
  <r>
    <x v="4"/>
    <x v="14"/>
    <x v="4"/>
    <x v="42"/>
    <n v="2459.84"/>
  </r>
  <r>
    <x v="4"/>
    <x v="14"/>
    <x v="4"/>
    <x v="34"/>
    <n v="2396091.86"/>
  </r>
  <r>
    <x v="4"/>
    <x v="20"/>
    <x v="4"/>
    <x v="42"/>
    <n v="2.35"/>
  </r>
  <r>
    <x v="4"/>
    <x v="20"/>
    <x v="4"/>
    <x v="34"/>
    <n v="1854759.7"/>
  </r>
  <r>
    <x v="4"/>
    <x v="20"/>
    <x v="4"/>
    <x v="37"/>
    <n v="32037.279999999999"/>
  </r>
  <r>
    <x v="4"/>
    <x v="20"/>
    <x v="4"/>
    <x v="40"/>
    <n v="16080.01"/>
  </r>
  <r>
    <x v="4"/>
    <x v="20"/>
    <x v="4"/>
    <x v="39"/>
    <n v="28091.25"/>
  </r>
  <r>
    <x v="4"/>
    <x v="20"/>
    <x v="4"/>
    <x v="35"/>
    <n v="4437970.3899999997"/>
  </r>
  <r>
    <x v="4"/>
    <x v="15"/>
    <x v="4"/>
    <x v="39"/>
    <n v="825146.3"/>
  </r>
  <r>
    <x v="3"/>
    <x v="4"/>
    <x v="3"/>
    <x v="26"/>
    <n v="101.04"/>
  </r>
  <r>
    <x v="3"/>
    <x v="4"/>
    <x v="3"/>
    <x v="30"/>
    <n v="737279.41"/>
  </r>
  <r>
    <x v="3"/>
    <x v="4"/>
    <x v="3"/>
    <x v="27"/>
    <n v="326634.63"/>
  </r>
  <r>
    <x v="3"/>
    <x v="5"/>
    <x v="3"/>
    <x v="23"/>
    <n v="45087.07"/>
  </r>
  <r>
    <x v="3"/>
    <x v="5"/>
    <x v="3"/>
    <x v="25"/>
    <n v="684588.5"/>
  </r>
  <r>
    <x v="3"/>
    <x v="5"/>
    <x v="3"/>
    <x v="28"/>
    <n v="1792956.65"/>
  </r>
  <r>
    <x v="3"/>
    <x v="5"/>
    <x v="3"/>
    <x v="29"/>
    <n v="156314.65"/>
  </r>
  <r>
    <x v="3"/>
    <x v="6"/>
    <x v="3"/>
    <x v="24"/>
    <n v="4936083.55"/>
  </r>
  <r>
    <x v="3"/>
    <x v="6"/>
    <x v="3"/>
    <x v="25"/>
    <n v="416462.86"/>
  </r>
  <r>
    <x v="3"/>
    <x v="6"/>
    <x v="3"/>
    <x v="26"/>
    <n v="773.68"/>
  </r>
  <r>
    <x v="3"/>
    <x v="6"/>
    <x v="3"/>
    <x v="29"/>
    <n v="42100"/>
  </r>
  <r>
    <x v="3"/>
    <x v="7"/>
    <x v="3"/>
    <x v="28"/>
    <n v="2037081.4"/>
  </r>
  <r>
    <x v="3"/>
    <x v="7"/>
    <x v="3"/>
    <x v="30"/>
    <n v="549100.93000000005"/>
  </r>
  <r>
    <x v="3"/>
    <x v="7"/>
    <x v="3"/>
    <x v="27"/>
    <n v="227520.47"/>
  </r>
  <r>
    <x v="3"/>
    <x v="19"/>
    <x v="3"/>
    <x v="32"/>
    <n v="1640.35"/>
  </r>
  <r>
    <x v="3"/>
    <x v="19"/>
    <x v="3"/>
    <x v="23"/>
    <n v="910380.32"/>
  </r>
  <r>
    <x v="3"/>
    <x v="19"/>
    <x v="3"/>
    <x v="24"/>
    <n v="6094962.1299999999"/>
  </r>
  <r>
    <x v="3"/>
    <x v="19"/>
    <x v="3"/>
    <x v="25"/>
    <n v="779887.22"/>
  </r>
  <r>
    <x v="3"/>
    <x v="19"/>
    <x v="3"/>
    <x v="28"/>
    <n v="3603301.29"/>
  </r>
  <r>
    <x v="3"/>
    <x v="19"/>
    <x v="3"/>
    <x v="29"/>
    <n v="108573"/>
  </r>
  <r>
    <x v="3"/>
    <x v="8"/>
    <x v="3"/>
    <x v="26"/>
    <n v="1174916.67"/>
  </r>
  <r>
    <x v="3"/>
    <x v="8"/>
    <x v="3"/>
    <x v="30"/>
    <n v="811800.45"/>
  </r>
  <r>
    <x v="3"/>
    <x v="8"/>
    <x v="3"/>
    <x v="27"/>
    <n v="1083563.81"/>
  </r>
  <r>
    <x v="3"/>
    <x v="9"/>
    <x v="3"/>
    <x v="23"/>
    <n v="1916787.06"/>
  </r>
  <r>
    <x v="3"/>
    <x v="9"/>
    <x v="3"/>
    <x v="25"/>
    <n v="362554.89"/>
  </r>
  <r>
    <x v="3"/>
    <x v="9"/>
    <x v="3"/>
    <x v="28"/>
    <n v="4800567.1100000003"/>
  </r>
  <r>
    <x v="3"/>
    <x v="9"/>
    <x v="3"/>
    <x v="30"/>
    <n v="303354.62"/>
  </r>
  <r>
    <x v="3"/>
    <x v="9"/>
    <x v="3"/>
    <x v="27"/>
    <n v="1019206.13"/>
  </r>
  <r>
    <x v="3"/>
    <x v="10"/>
    <x v="3"/>
    <x v="32"/>
    <n v="7000.25"/>
  </r>
  <r>
    <x v="3"/>
    <x v="10"/>
    <x v="3"/>
    <x v="23"/>
    <n v="2893625.5"/>
  </r>
  <r>
    <x v="3"/>
    <x v="10"/>
    <x v="3"/>
    <x v="24"/>
    <n v="6847786.8799999999"/>
  </r>
  <r>
    <x v="3"/>
    <x v="10"/>
    <x v="3"/>
    <x v="25"/>
    <n v="643954.34"/>
  </r>
  <r>
    <x v="3"/>
    <x v="10"/>
    <x v="3"/>
    <x v="26"/>
    <n v="2590749.2400000002"/>
  </r>
  <r>
    <x v="3"/>
    <x v="10"/>
    <x v="3"/>
    <x v="29"/>
    <n v="311643.24"/>
  </r>
  <r>
    <x v="3"/>
    <x v="11"/>
    <x v="3"/>
    <x v="26"/>
    <n v="3025885.45"/>
  </r>
  <r>
    <x v="3"/>
    <x v="11"/>
    <x v="3"/>
    <x v="30"/>
    <n v="269829.12"/>
  </r>
  <r>
    <x v="3"/>
    <x v="11"/>
    <x v="3"/>
    <x v="27"/>
    <n v="1137670.49"/>
  </r>
  <r>
    <x v="3"/>
    <x v="11"/>
    <x v="3"/>
    <x v="31"/>
    <n v="15232.48"/>
  </r>
  <r>
    <x v="3"/>
    <x v="12"/>
    <x v="3"/>
    <x v="32"/>
    <n v="32811.360000000001"/>
  </r>
  <r>
    <x v="3"/>
    <x v="12"/>
    <x v="3"/>
    <x v="23"/>
    <n v="3976275.81"/>
  </r>
  <r>
    <x v="3"/>
    <x v="12"/>
    <x v="3"/>
    <x v="24"/>
    <n v="5702162.8600000003"/>
  </r>
  <r>
    <x v="3"/>
    <x v="12"/>
    <x v="3"/>
    <x v="25"/>
    <n v="607094.86"/>
  </r>
  <r>
    <x v="3"/>
    <x v="12"/>
    <x v="3"/>
    <x v="28"/>
    <n v="7589231.8799999999"/>
  </r>
  <r>
    <x v="3"/>
    <x v="12"/>
    <x v="3"/>
    <x v="29"/>
    <n v="329415"/>
  </r>
  <r>
    <x v="3"/>
    <x v="13"/>
    <x v="3"/>
    <x v="32"/>
    <n v="152570.21"/>
  </r>
  <r>
    <x v="3"/>
    <x v="13"/>
    <x v="3"/>
    <x v="24"/>
    <n v="3654933.92"/>
  </r>
  <r>
    <x v="3"/>
    <x v="13"/>
    <x v="3"/>
    <x v="26"/>
    <n v="3887516.58"/>
  </r>
  <r>
    <x v="3"/>
    <x v="13"/>
    <x v="3"/>
    <x v="31"/>
    <n v="13702.09"/>
  </r>
  <r>
    <x v="3"/>
    <x v="13"/>
    <x v="3"/>
    <x v="29"/>
    <n v="191348"/>
  </r>
  <r>
    <x v="3"/>
    <x v="14"/>
    <x v="3"/>
    <x v="28"/>
    <n v="9371157.0700000003"/>
  </r>
  <r>
    <x v="3"/>
    <x v="14"/>
    <x v="3"/>
    <x v="30"/>
    <n v="117927.62"/>
  </r>
  <r>
    <x v="3"/>
    <x v="14"/>
    <x v="3"/>
    <x v="27"/>
    <n v="1031397.72"/>
  </r>
  <r>
    <x v="3"/>
    <x v="14"/>
    <x v="3"/>
    <x v="31"/>
    <n v="3801.6"/>
  </r>
  <r>
    <x v="3"/>
    <x v="20"/>
    <x v="3"/>
    <x v="32"/>
    <n v="519590.40000000002"/>
  </r>
  <r>
    <x v="3"/>
    <x v="20"/>
    <x v="3"/>
    <x v="23"/>
    <n v="1735366.18"/>
  </r>
  <r>
    <x v="3"/>
    <x v="20"/>
    <x v="3"/>
    <x v="24"/>
    <n v="3347502.83"/>
  </r>
  <r>
    <x v="3"/>
    <x v="20"/>
    <x v="3"/>
    <x v="25"/>
    <n v="571767.12"/>
  </r>
  <r>
    <x v="3"/>
    <x v="20"/>
    <x v="3"/>
    <x v="28"/>
    <n v="11506064.51"/>
  </r>
  <r>
    <x v="3"/>
    <x v="20"/>
    <x v="3"/>
    <x v="29"/>
    <n v="161935.16"/>
  </r>
  <r>
    <x v="3"/>
    <x v="15"/>
    <x v="3"/>
    <x v="26"/>
    <n v="4337452.74"/>
  </r>
  <r>
    <x v="3"/>
    <x v="15"/>
    <x v="3"/>
    <x v="30"/>
    <n v="112710.5"/>
  </r>
  <r>
    <x v="3"/>
    <x v="15"/>
    <x v="3"/>
    <x v="27"/>
    <n v="1239260.8"/>
  </r>
  <r>
    <x v="3"/>
    <x v="15"/>
    <x v="3"/>
    <x v="31"/>
    <n v="71645.45"/>
  </r>
  <r>
    <x v="3"/>
    <x v="16"/>
    <x v="3"/>
    <x v="23"/>
    <n v="3189199.79"/>
  </r>
  <r>
    <x v="3"/>
    <x v="16"/>
    <x v="3"/>
    <x v="25"/>
    <n v="1610559.9"/>
  </r>
  <r>
    <x v="3"/>
    <x v="16"/>
    <x v="3"/>
    <x v="28"/>
    <n v="13842949.810000001"/>
  </r>
  <r>
    <x v="3"/>
    <x v="16"/>
    <x v="3"/>
    <x v="30"/>
    <n v="102948.37"/>
  </r>
  <r>
    <x v="3"/>
    <x v="16"/>
    <x v="3"/>
    <x v="27"/>
    <n v="1437564.39"/>
  </r>
  <r>
    <x v="3"/>
    <x v="17"/>
    <x v="3"/>
    <x v="32"/>
    <n v="3589469.15"/>
  </r>
  <r>
    <x v="3"/>
    <x v="17"/>
    <x v="3"/>
    <x v="23"/>
    <n v="4344510.7699999996"/>
  </r>
  <r>
    <x v="3"/>
    <x v="17"/>
    <x v="3"/>
    <x v="24"/>
    <n v="2074211.5"/>
  </r>
  <r>
    <x v="3"/>
    <x v="17"/>
    <x v="3"/>
    <x v="25"/>
    <n v="1922084.23"/>
  </r>
  <r>
    <x v="3"/>
    <x v="17"/>
    <x v="3"/>
    <x v="26"/>
    <n v="2854299.95"/>
  </r>
  <r>
    <x v="3"/>
    <x v="17"/>
    <x v="3"/>
    <x v="29"/>
    <n v="331682.69"/>
  </r>
  <r>
    <x v="4"/>
    <x v="0"/>
    <x v="4"/>
    <x v="36"/>
    <n v="11870"/>
  </r>
  <r>
    <x v="4"/>
    <x v="0"/>
    <x v="4"/>
    <x v="34"/>
    <n v="130546.66"/>
  </r>
  <r>
    <x v="4"/>
    <x v="0"/>
    <x v="4"/>
    <x v="35"/>
    <n v="9477.39"/>
  </r>
  <r>
    <x v="4"/>
    <x v="1"/>
    <x v="4"/>
    <x v="34"/>
    <n v="378570.83"/>
  </r>
  <r>
    <x v="4"/>
    <x v="1"/>
    <x v="4"/>
    <x v="38"/>
    <n v="300.08"/>
  </r>
  <r>
    <x v="4"/>
    <x v="1"/>
    <x v="4"/>
    <x v="35"/>
    <n v="91839.76"/>
  </r>
  <r>
    <x v="4"/>
    <x v="2"/>
    <x v="4"/>
    <x v="37"/>
    <n v="184702.86"/>
  </r>
  <r>
    <x v="4"/>
    <x v="2"/>
    <x v="4"/>
    <x v="39"/>
    <n v="183208.41"/>
  </r>
  <r>
    <x v="4"/>
    <x v="2"/>
    <x v="4"/>
    <x v="35"/>
    <n v="745674.11"/>
  </r>
  <r>
    <x v="4"/>
    <x v="3"/>
    <x v="4"/>
    <x v="43"/>
    <n v="33070"/>
  </r>
  <r>
    <x v="4"/>
    <x v="3"/>
    <x v="4"/>
    <x v="33"/>
    <n v="12.1"/>
  </r>
  <r>
    <x v="4"/>
    <x v="4"/>
    <x v="4"/>
    <x v="43"/>
    <n v="96874.35"/>
  </r>
  <r>
    <x v="4"/>
    <x v="4"/>
    <x v="4"/>
    <x v="34"/>
    <n v="2399735.2200000002"/>
  </r>
  <r>
    <x v="4"/>
    <x v="4"/>
    <x v="4"/>
    <x v="37"/>
    <n v="435005.62"/>
  </r>
  <r>
    <x v="4"/>
    <x v="4"/>
    <x v="4"/>
    <x v="33"/>
    <n v="206.41"/>
  </r>
  <r>
    <x v="4"/>
    <x v="4"/>
    <x v="4"/>
    <x v="38"/>
    <n v="755.71"/>
  </r>
  <r>
    <x v="4"/>
    <x v="4"/>
    <x v="4"/>
    <x v="39"/>
    <n v="44233.94"/>
  </r>
  <r>
    <x v="4"/>
    <x v="4"/>
    <x v="4"/>
    <x v="35"/>
    <n v="1643437.92"/>
  </r>
  <r>
    <x v="4"/>
    <x v="5"/>
    <x v="4"/>
    <x v="39"/>
    <n v="359754.79"/>
  </r>
  <r>
    <x v="4"/>
    <x v="6"/>
    <x v="4"/>
    <x v="34"/>
    <n v="4640074.21"/>
  </r>
  <r>
    <x v="4"/>
    <x v="6"/>
    <x v="4"/>
    <x v="37"/>
    <n v="945467.04"/>
  </r>
  <r>
    <x v="4"/>
    <x v="7"/>
    <x v="4"/>
    <x v="37"/>
    <n v="775852.45"/>
  </r>
  <r>
    <x v="4"/>
    <x v="7"/>
    <x v="4"/>
    <x v="39"/>
    <n v="46.09"/>
  </r>
  <r>
    <x v="4"/>
    <x v="7"/>
    <x v="4"/>
    <x v="35"/>
    <n v="1771776.95"/>
  </r>
  <r>
    <x v="4"/>
    <x v="8"/>
    <x v="4"/>
    <x v="34"/>
    <n v="2943571.78"/>
  </r>
  <r>
    <x v="4"/>
    <x v="8"/>
    <x v="4"/>
    <x v="37"/>
    <n v="1931874.62"/>
  </r>
  <r>
    <x v="4"/>
    <x v="8"/>
    <x v="4"/>
    <x v="33"/>
    <n v="866.83"/>
  </r>
  <r>
    <x v="4"/>
    <x v="8"/>
    <x v="4"/>
    <x v="35"/>
    <n v="3152275.05"/>
  </r>
  <r>
    <x v="4"/>
    <x v="9"/>
    <x v="4"/>
    <x v="39"/>
    <n v="168061.8"/>
  </r>
  <r>
    <x v="4"/>
    <x v="9"/>
    <x v="4"/>
    <x v="35"/>
    <n v="4447635.18"/>
  </r>
  <r>
    <x v="4"/>
    <x v="10"/>
    <x v="4"/>
    <x v="34"/>
    <n v="4644034.55"/>
  </r>
  <r>
    <x v="4"/>
    <x v="11"/>
    <x v="4"/>
    <x v="34"/>
    <n v="4701017.6399999997"/>
  </r>
  <r>
    <x v="4"/>
    <x v="11"/>
    <x v="4"/>
    <x v="37"/>
    <n v="168181.72"/>
  </r>
  <r>
    <x v="4"/>
    <x v="16"/>
    <x v="4"/>
    <x v="34"/>
    <n v="3109436.47"/>
  </r>
  <r>
    <x v="4"/>
    <x v="16"/>
    <x v="4"/>
    <x v="37"/>
    <n v="46502.879999999997"/>
  </r>
  <r>
    <x v="4"/>
    <x v="17"/>
    <x v="4"/>
    <x v="39"/>
    <n v="150677.89000000001"/>
  </r>
  <r>
    <x v="4"/>
    <x v="17"/>
    <x v="4"/>
    <x v="35"/>
    <n v="5267880.1500000004"/>
  </r>
  <r>
    <x v="5"/>
    <x v="0"/>
    <x v="5"/>
    <x v="44"/>
    <n v="5137.38"/>
  </r>
  <r>
    <x v="5"/>
    <x v="0"/>
    <x v="5"/>
    <x v="45"/>
    <n v="2880.76"/>
  </r>
  <r>
    <x v="5"/>
    <x v="1"/>
    <x v="5"/>
    <x v="44"/>
    <n v="4661.8"/>
  </r>
  <r>
    <x v="5"/>
    <x v="1"/>
    <x v="5"/>
    <x v="46"/>
    <n v="862514.35"/>
  </r>
  <r>
    <x v="5"/>
    <x v="1"/>
    <x v="5"/>
    <x v="45"/>
    <n v="6743.31"/>
  </r>
  <r>
    <x v="5"/>
    <x v="2"/>
    <x v="5"/>
    <x v="44"/>
    <n v="24552.18"/>
  </r>
  <r>
    <x v="5"/>
    <x v="2"/>
    <x v="5"/>
    <x v="45"/>
    <n v="144199.17000000001"/>
  </r>
  <r>
    <x v="5"/>
    <x v="3"/>
    <x v="5"/>
    <x v="46"/>
    <n v="1907288.85"/>
  </r>
  <r>
    <x v="5"/>
    <x v="3"/>
    <x v="5"/>
    <x v="47"/>
    <n v="860.87"/>
  </r>
  <r>
    <x v="5"/>
    <x v="4"/>
    <x v="5"/>
    <x v="44"/>
    <n v="88799.69"/>
  </r>
  <r>
    <x v="5"/>
    <x v="4"/>
    <x v="5"/>
    <x v="46"/>
    <n v="3065181.27"/>
  </r>
  <r>
    <x v="5"/>
    <x v="4"/>
    <x v="5"/>
    <x v="45"/>
    <n v="387607.68"/>
  </r>
  <r>
    <x v="5"/>
    <x v="4"/>
    <x v="5"/>
    <x v="47"/>
    <n v="366.36"/>
  </r>
  <r>
    <x v="5"/>
    <x v="6"/>
    <x v="5"/>
    <x v="46"/>
    <n v="2087571.61"/>
  </r>
  <r>
    <x v="5"/>
    <x v="6"/>
    <x v="5"/>
    <x v="47"/>
    <n v="364.01"/>
  </r>
  <r>
    <x v="5"/>
    <x v="7"/>
    <x v="5"/>
    <x v="44"/>
    <n v="118572.47"/>
  </r>
  <r>
    <x v="5"/>
    <x v="7"/>
    <x v="5"/>
    <x v="45"/>
    <n v="783194.53"/>
  </r>
  <r>
    <x v="5"/>
    <x v="8"/>
    <x v="5"/>
    <x v="44"/>
    <n v="167821.4"/>
  </r>
  <r>
    <x v="5"/>
    <x v="8"/>
    <x v="5"/>
    <x v="46"/>
    <n v="2053327.21"/>
  </r>
  <r>
    <x v="5"/>
    <x v="8"/>
    <x v="5"/>
    <x v="45"/>
    <n v="1324698.54"/>
  </r>
  <r>
    <x v="5"/>
    <x v="8"/>
    <x v="5"/>
    <x v="47"/>
    <n v="522.20000000000005"/>
  </r>
  <r>
    <x v="5"/>
    <x v="9"/>
    <x v="5"/>
    <x v="44"/>
    <n v="193465.22"/>
  </r>
  <r>
    <x v="5"/>
    <x v="9"/>
    <x v="5"/>
    <x v="45"/>
    <n v="1789137.93"/>
  </r>
  <r>
    <x v="5"/>
    <x v="10"/>
    <x v="5"/>
    <x v="46"/>
    <n v="1545875.51"/>
  </r>
  <r>
    <x v="5"/>
    <x v="10"/>
    <x v="5"/>
    <x v="47"/>
    <n v="1036.8"/>
  </r>
  <r>
    <x v="5"/>
    <x v="11"/>
    <x v="5"/>
    <x v="44"/>
    <n v="183146.04"/>
  </r>
  <r>
    <x v="5"/>
    <x v="11"/>
    <x v="5"/>
    <x v="46"/>
    <n v="1673843.46"/>
  </r>
  <r>
    <x v="5"/>
    <x v="11"/>
    <x v="5"/>
    <x v="45"/>
    <n v="2100996.0099999998"/>
  </r>
  <r>
    <x v="5"/>
    <x v="11"/>
    <x v="5"/>
    <x v="47"/>
    <n v="2126.0500000000002"/>
  </r>
  <r>
    <x v="5"/>
    <x v="13"/>
    <x v="5"/>
    <x v="46"/>
    <n v="1731395.9"/>
  </r>
  <r>
    <x v="5"/>
    <x v="13"/>
    <x v="5"/>
    <x v="47"/>
    <n v="3929.85"/>
  </r>
  <r>
    <x v="5"/>
    <x v="14"/>
    <x v="5"/>
    <x v="44"/>
    <n v="121614.58"/>
  </r>
  <r>
    <x v="5"/>
    <x v="14"/>
    <x v="5"/>
    <x v="45"/>
    <n v="2292977.31"/>
  </r>
  <r>
    <x v="5"/>
    <x v="15"/>
    <x v="5"/>
    <x v="44"/>
    <n v="30794.14"/>
  </r>
  <r>
    <x v="5"/>
    <x v="15"/>
    <x v="5"/>
    <x v="46"/>
    <n v="2120133.64"/>
  </r>
  <r>
    <x v="5"/>
    <x v="15"/>
    <x v="5"/>
    <x v="45"/>
    <n v="2266890.15"/>
  </r>
  <r>
    <x v="5"/>
    <x v="15"/>
    <x v="5"/>
    <x v="47"/>
    <n v="25692.95"/>
  </r>
  <r>
    <x v="5"/>
    <x v="16"/>
    <x v="5"/>
    <x v="44"/>
    <n v="38021.33"/>
  </r>
  <r>
    <x v="5"/>
    <x v="16"/>
    <x v="5"/>
    <x v="45"/>
    <n v="1729865.88"/>
  </r>
  <r>
    <x v="5"/>
    <x v="17"/>
    <x v="5"/>
    <x v="46"/>
    <n v="3065422.97"/>
  </r>
  <r>
    <x v="5"/>
    <x v="17"/>
    <x v="5"/>
    <x v="47"/>
    <n v="19943.97"/>
  </r>
  <r>
    <x v="6"/>
    <x v="0"/>
    <x v="6"/>
    <x v="48"/>
    <n v="63998.1"/>
  </r>
  <r>
    <x v="6"/>
    <x v="18"/>
    <x v="6"/>
    <x v="49"/>
    <n v="9740"/>
  </r>
  <r>
    <x v="6"/>
    <x v="18"/>
    <x v="6"/>
    <x v="50"/>
    <n v="45547.040000000001"/>
  </r>
  <r>
    <x v="6"/>
    <x v="18"/>
    <x v="6"/>
    <x v="51"/>
    <n v="9522"/>
  </r>
  <r>
    <x v="6"/>
    <x v="1"/>
    <x v="6"/>
    <x v="52"/>
    <n v="15999.04"/>
  </r>
  <r>
    <x v="6"/>
    <x v="1"/>
    <x v="6"/>
    <x v="53"/>
    <n v="49306.9"/>
  </r>
  <r>
    <x v="6"/>
    <x v="1"/>
    <x v="6"/>
    <x v="54"/>
    <n v="3000"/>
  </r>
  <r>
    <x v="6"/>
    <x v="1"/>
    <x v="6"/>
    <x v="49"/>
    <n v="30723"/>
  </r>
  <r>
    <x v="6"/>
    <x v="1"/>
    <x v="6"/>
    <x v="55"/>
    <n v="12908.58"/>
  </r>
  <r>
    <x v="6"/>
    <x v="1"/>
    <x v="6"/>
    <x v="48"/>
    <n v="66176.31"/>
  </r>
  <r>
    <x v="6"/>
    <x v="2"/>
    <x v="6"/>
    <x v="56"/>
    <n v="552.57000000000005"/>
  </r>
  <r>
    <x v="6"/>
    <x v="2"/>
    <x v="6"/>
    <x v="57"/>
    <n v="24289.06"/>
  </r>
  <r>
    <x v="6"/>
    <x v="3"/>
    <x v="6"/>
    <x v="52"/>
    <n v="2139565.6"/>
  </r>
  <r>
    <x v="6"/>
    <x v="3"/>
    <x v="6"/>
    <x v="53"/>
    <n v="424784.53"/>
  </r>
  <r>
    <x v="6"/>
    <x v="3"/>
    <x v="6"/>
    <x v="58"/>
    <n v="11907.6"/>
  </r>
  <r>
    <x v="6"/>
    <x v="3"/>
    <x v="6"/>
    <x v="59"/>
    <n v="1928.23"/>
  </r>
  <r>
    <x v="6"/>
    <x v="3"/>
    <x v="6"/>
    <x v="49"/>
    <n v="253335.8"/>
  </r>
  <r>
    <x v="6"/>
    <x v="3"/>
    <x v="6"/>
    <x v="55"/>
    <n v="239481.16"/>
  </r>
  <r>
    <x v="6"/>
    <x v="3"/>
    <x v="6"/>
    <x v="60"/>
    <n v="19576.53"/>
  </r>
  <r>
    <x v="6"/>
    <x v="3"/>
    <x v="6"/>
    <x v="50"/>
    <n v="2182956.69"/>
  </r>
  <r>
    <x v="6"/>
    <x v="3"/>
    <x v="6"/>
    <x v="51"/>
    <n v="51447.17"/>
  </r>
  <r>
    <x v="6"/>
    <x v="4"/>
    <x v="6"/>
    <x v="52"/>
    <n v="1581620.65"/>
  </r>
  <r>
    <x v="6"/>
    <x v="4"/>
    <x v="6"/>
    <x v="56"/>
    <n v="1845.55"/>
  </r>
  <r>
    <x v="6"/>
    <x v="4"/>
    <x v="6"/>
    <x v="53"/>
    <n v="437043.03"/>
  </r>
  <r>
    <x v="6"/>
    <x v="4"/>
    <x v="6"/>
    <x v="54"/>
    <n v="36057.82"/>
  </r>
  <r>
    <x v="6"/>
    <x v="4"/>
    <x v="6"/>
    <x v="48"/>
    <n v="1262015.49"/>
  </r>
  <r>
    <x v="6"/>
    <x v="5"/>
    <x v="6"/>
    <x v="56"/>
    <n v="565695.67000000004"/>
  </r>
  <r>
    <x v="6"/>
    <x v="5"/>
    <x v="6"/>
    <x v="58"/>
    <n v="53345.17"/>
  </r>
  <r>
    <x v="6"/>
    <x v="5"/>
    <x v="6"/>
    <x v="57"/>
    <n v="6983.72"/>
  </r>
  <r>
    <x v="6"/>
    <x v="5"/>
    <x v="6"/>
    <x v="55"/>
    <n v="554702.53"/>
  </r>
  <r>
    <x v="6"/>
    <x v="5"/>
    <x v="6"/>
    <x v="60"/>
    <n v="33121.449999999997"/>
  </r>
  <r>
    <x v="6"/>
    <x v="5"/>
    <x v="6"/>
    <x v="50"/>
    <n v="2246477.5499999998"/>
  </r>
  <r>
    <x v="6"/>
    <x v="6"/>
    <x v="6"/>
    <x v="52"/>
    <n v="4581663.3099999996"/>
  </r>
  <r>
    <x v="6"/>
    <x v="6"/>
    <x v="6"/>
    <x v="53"/>
    <n v="2019650.22"/>
  </r>
  <r>
    <x v="6"/>
    <x v="6"/>
    <x v="6"/>
    <x v="54"/>
    <n v="151542.94"/>
  </r>
  <r>
    <x v="6"/>
    <x v="6"/>
    <x v="6"/>
    <x v="49"/>
    <n v="517373.92"/>
  </r>
  <r>
    <x v="6"/>
    <x v="6"/>
    <x v="6"/>
    <x v="55"/>
    <n v="709718.48"/>
  </r>
  <r>
    <x v="6"/>
    <x v="6"/>
    <x v="6"/>
    <x v="48"/>
    <n v="1553533.08"/>
  </r>
  <r>
    <x v="6"/>
    <x v="6"/>
    <x v="6"/>
    <x v="50"/>
    <n v="4388352.79"/>
  </r>
  <r>
    <x v="6"/>
    <x v="6"/>
    <x v="6"/>
    <x v="51"/>
    <n v="708843.14"/>
  </r>
  <r>
    <x v="6"/>
    <x v="7"/>
    <x v="6"/>
    <x v="56"/>
    <n v="167939.3"/>
  </r>
  <r>
    <x v="6"/>
    <x v="7"/>
    <x v="6"/>
    <x v="54"/>
    <n v="1037361.15"/>
  </r>
  <r>
    <x v="6"/>
    <x v="7"/>
    <x v="6"/>
    <x v="57"/>
    <n v="33080.080000000002"/>
  </r>
  <r>
    <x v="6"/>
    <x v="7"/>
    <x v="6"/>
    <x v="48"/>
    <n v="1410607.16"/>
  </r>
  <r>
    <x v="6"/>
    <x v="19"/>
    <x v="6"/>
    <x v="58"/>
    <n v="61811.25"/>
  </r>
  <r>
    <x v="6"/>
    <x v="19"/>
    <x v="6"/>
    <x v="57"/>
    <n v="3091.75"/>
  </r>
  <r>
    <x v="6"/>
    <x v="19"/>
    <x v="6"/>
    <x v="49"/>
    <n v="1507536.37"/>
  </r>
  <r>
    <x v="6"/>
    <x v="19"/>
    <x v="6"/>
    <x v="55"/>
    <n v="1162180.81"/>
  </r>
  <r>
    <x v="6"/>
    <x v="19"/>
    <x v="6"/>
    <x v="60"/>
    <n v="188.89"/>
  </r>
  <r>
    <x v="4"/>
    <x v="11"/>
    <x v="4"/>
    <x v="39"/>
    <n v="36600"/>
  </r>
  <r>
    <x v="4"/>
    <x v="11"/>
    <x v="4"/>
    <x v="35"/>
    <n v="4661956.1399999997"/>
  </r>
  <r>
    <x v="4"/>
    <x v="12"/>
    <x v="4"/>
    <x v="39"/>
    <n v="258397.72"/>
  </r>
  <r>
    <x v="4"/>
    <x v="13"/>
    <x v="4"/>
    <x v="34"/>
    <n v="2096034.15"/>
  </r>
  <r>
    <x v="4"/>
    <x v="13"/>
    <x v="4"/>
    <x v="37"/>
    <n v="73334.41"/>
  </r>
  <r>
    <x v="4"/>
    <x v="14"/>
    <x v="4"/>
    <x v="37"/>
    <n v="152399.35999999999"/>
  </r>
  <r>
    <x v="4"/>
    <x v="14"/>
    <x v="4"/>
    <x v="39"/>
    <n v="84716.02"/>
  </r>
  <r>
    <x v="4"/>
    <x v="14"/>
    <x v="4"/>
    <x v="35"/>
    <n v="4032030.28"/>
  </r>
  <r>
    <x v="4"/>
    <x v="20"/>
    <x v="4"/>
    <x v="41"/>
    <n v="15.73"/>
  </r>
  <r>
    <x v="4"/>
    <x v="15"/>
    <x v="4"/>
    <x v="34"/>
    <n v="3027660.73"/>
  </r>
  <r>
    <x v="4"/>
    <x v="15"/>
    <x v="4"/>
    <x v="37"/>
    <n v="44474.99"/>
  </r>
  <r>
    <x v="4"/>
    <x v="15"/>
    <x v="4"/>
    <x v="40"/>
    <n v="12817.06"/>
  </r>
  <r>
    <x v="4"/>
    <x v="15"/>
    <x v="4"/>
    <x v="35"/>
    <n v="4526925.2"/>
  </r>
  <r>
    <x v="4"/>
    <x v="16"/>
    <x v="4"/>
    <x v="39"/>
    <n v="343553.6"/>
  </r>
  <r>
    <x v="4"/>
    <x v="16"/>
    <x v="4"/>
    <x v="35"/>
    <n v="4282226.72"/>
  </r>
  <r>
    <x v="4"/>
    <x v="17"/>
    <x v="4"/>
    <x v="34"/>
    <n v="3018851.12"/>
  </r>
  <r>
    <x v="4"/>
    <x v="17"/>
    <x v="4"/>
    <x v="40"/>
    <n v="29585.11"/>
  </r>
  <r>
    <x v="5"/>
    <x v="0"/>
    <x v="5"/>
    <x v="46"/>
    <n v="24857.35"/>
  </r>
  <r>
    <x v="5"/>
    <x v="18"/>
    <x v="5"/>
    <x v="44"/>
    <n v="40537.660000000003"/>
  </r>
  <r>
    <x v="5"/>
    <x v="18"/>
    <x v="5"/>
    <x v="46"/>
    <n v="120746.42"/>
  </r>
  <r>
    <x v="5"/>
    <x v="2"/>
    <x v="5"/>
    <x v="46"/>
    <n v="1634270.35"/>
  </r>
  <r>
    <x v="5"/>
    <x v="2"/>
    <x v="5"/>
    <x v="47"/>
    <n v="326.99"/>
  </r>
  <r>
    <x v="5"/>
    <x v="3"/>
    <x v="5"/>
    <x v="44"/>
    <n v="88558.06"/>
  </r>
  <r>
    <x v="5"/>
    <x v="3"/>
    <x v="5"/>
    <x v="45"/>
    <n v="300523.43"/>
  </r>
  <r>
    <x v="5"/>
    <x v="5"/>
    <x v="5"/>
    <x v="44"/>
    <n v="85284.66"/>
  </r>
  <r>
    <x v="5"/>
    <x v="5"/>
    <x v="5"/>
    <x v="46"/>
    <n v="1328449.1399999999"/>
  </r>
  <r>
    <x v="5"/>
    <x v="5"/>
    <x v="5"/>
    <x v="45"/>
    <n v="535250.49"/>
  </r>
  <r>
    <x v="5"/>
    <x v="5"/>
    <x v="5"/>
    <x v="47"/>
    <n v="644.09"/>
  </r>
  <r>
    <x v="5"/>
    <x v="6"/>
    <x v="5"/>
    <x v="44"/>
    <n v="123690.16"/>
  </r>
  <r>
    <x v="5"/>
    <x v="6"/>
    <x v="5"/>
    <x v="45"/>
    <n v="666118.6"/>
  </r>
  <r>
    <x v="5"/>
    <x v="7"/>
    <x v="5"/>
    <x v="46"/>
    <n v="1857151.96"/>
  </r>
  <r>
    <x v="5"/>
    <x v="7"/>
    <x v="5"/>
    <x v="47"/>
    <n v="368.33"/>
  </r>
  <r>
    <x v="5"/>
    <x v="19"/>
    <x v="5"/>
    <x v="44"/>
    <n v="147116.9"/>
  </r>
  <r>
    <x v="5"/>
    <x v="19"/>
    <x v="5"/>
    <x v="46"/>
    <n v="1926723.14"/>
  </r>
  <r>
    <x v="5"/>
    <x v="19"/>
    <x v="5"/>
    <x v="45"/>
    <n v="885430.46"/>
  </r>
  <r>
    <x v="5"/>
    <x v="19"/>
    <x v="5"/>
    <x v="47"/>
    <n v="1055.5999999999999"/>
  </r>
  <r>
    <x v="5"/>
    <x v="9"/>
    <x v="5"/>
    <x v="46"/>
    <n v="1866023.1"/>
  </r>
  <r>
    <x v="5"/>
    <x v="9"/>
    <x v="5"/>
    <x v="47"/>
    <n v="5818.85"/>
  </r>
  <r>
    <x v="5"/>
    <x v="10"/>
    <x v="5"/>
    <x v="44"/>
    <n v="172602.75"/>
  </r>
  <r>
    <x v="5"/>
    <x v="10"/>
    <x v="5"/>
    <x v="45"/>
    <n v="1987034.78"/>
  </r>
  <r>
    <x v="5"/>
    <x v="12"/>
    <x v="5"/>
    <x v="44"/>
    <n v="154386.91"/>
  </r>
  <r>
    <x v="5"/>
    <x v="12"/>
    <x v="5"/>
    <x v="46"/>
    <n v="1550310.14"/>
  </r>
  <r>
    <x v="5"/>
    <x v="12"/>
    <x v="5"/>
    <x v="45"/>
    <n v="2155368.4"/>
  </r>
  <r>
    <x v="5"/>
    <x v="12"/>
    <x v="5"/>
    <x v="47"/>
    <n v="1696.43"/>
  </r>
  <r>
    <x v="5"/>
    <x v="13"/>
    <x v="5"/>
    <x v="44"/>
    <n v="138829.95000000001"/>
  </r>
  <r>
    <x v="5"/>
    <x v="13"/>
    <x v="5"/>
    <x v="45"/>
    <n v="2132097.61"/>
  </r>
  <r>
    <x v="5"/>
    <x v="14"/>
    <x v="5"/>
    <x v="46"/>
    <n v="1440349.96"/>
  </r>
  <r>
    <x v="5"/>
    <x v="14"/>
    <x v="5"/>
    <x v="47"/>
    <n v="7714.06"/>
  </r>
  <r>
    <x v="5"/>
    <x v="20"/>
    <x v="5"/>
    <x v="44"/>
    <n v="76023.06"/>
  </r>
  <r>
    <x v="5"/>
    <x v="20"/>
    <x v="5"/>
    <x v="46"/>
    <n v="1928281.09"/>
  </r>
  <r>
    <x v="5"/>
    <x v="20"/>
    <x v="5"/>
    <x v="45"/>
    <n v="2339188.9900000002"/>
  </r>
  <r>
    <x v="5"/>
    <x v="20"/>
    <x v="5"/>
    <x v="47"/>
    <n v="34503.120000000003"/>
  </r>
  <r>
    <x v="5"/>
    <x v="16"/>
    <x v="5"/>
    <x v="46"/>
    <n v="2795285.95"/>
  </r>
  <r>
    <x v="5"/>
    <x v="16"/>
    <x v="5"/>
    <x v="47"/>
    <n v="194.42"/>
  </r>
  <r>
    <x v="5"/>
    <x v="17"/>
    <x v="5"/>
    <x v="44"/>
    <n v="42092.77"/>
  </r>
  <r>
    <x v="5"/>
    <x v="17"/>
    <x v="5"/>
    <x v="45"/>
    <n v="2069163.74"/>
  </r>
  <r>
    <x v="6"/>
    <x v="0"/>
    <x v="6"/>
    <x v="52"/>
    <n v="867065"/>
  </r>
  <r>
    <x v="6"/>
    <x v="0"/>
    <x v="6"/>
    <x v="53"/>
    <n v="69283.199999999997"/>
  </r>
  <r>
    <x v="6"/>
    <x v="0"/>
    <x v="6"/>
    <x v="49"/>
    <n v="4665"/>
  </r>
  <r>
    <x v="6"/>
    <x v="0"/>
    <x v="6"/>
    <x v="55"/>
    <n v="89636.7"/>
  </r>
  <r>
    <x v="6"/>
    <x v="0"/>
    <x v="6"/>
    <x v="50"/>
    <n v="16650.22"/>
  </r>
  <r>
    <x v="6"/>
    <x v="18"/>
    <x v="6"/>
    <x v="52"/>
    <n v="653430.80000000005"/>
  </r>
  <r>
    <x v="6"/>
    <x v="18"/>
    <x v="6"/>
    <x v="53"/>
    <n v="21000"/>
  </r>
  <r>
    <x v="6"/>
    <x v="18"/>
    <x v="6"/>
    <x v="61"/>
    <n v="787.5"/>
  </r>
  <r>
    <x v="6"/>
    <x v="18"/>
    <x v="6"/>
    <x v="54"/>
    <n v="28798.5"/>
  </r>
  <r>
    <x v="6"/>
    <x v="18"/>
    <x v="6"/>
    <x v="48"/>
    <n v="75181.39"/>
  </r>
  <r>
    <x v="6"/>
    <x v="1"/>
    <x v="6"/>
    <x v="58"/>
    <n v="2000"/>
  </r>
  <r>
    <x v="6"/>
    <x v="1"/>
    <x v="6"/>
    <x v="57"/>
    <n v="2468.11"/>
  </r>
  <r>
    <x v="6"/>
    <x v="1"/>
    <x v="6"/>
    <x v="50"/>
    <n v="172273.7"/>
  </r>
  <r>
    <x v="6"/>
    <x v="2"/>
    <x v="6"/>
    <x v="52"/>
    <n v="878729.51"/>
  </r>
  <r>
    <x v="6"/>
    <x v="2"/>
    <x v="6"/>
    <x v="53"/>
    <n v="120737.34"/>
  </r>
  <r>
    <x v="6"/>
    <x v="2"/>
    <x v="6"/>
    <x v="54"/>
    <n v="806.37"/>
  </r>
  <r>
    <x v="6"/>
    <x v="2"/>
    <x v="6"/>
    <x v="49"/>
    <n v="95987.51"/>
  </r>
  <r>
    <x v="6"/>
    <x v="2"/>
    <x v="6"/>
    <x v="55"/>
    <n v="109989.73"/>
  </r>
  <r>
    <x v="6"/>
    <x v="2"/>
    <x v="6"/>
    <x v="60"/>
    <n v="53084.24"/>
  </r>
  <r>
    <x v="6"/>
    <x v="2"/>
    <x v="6"/>
    <x v="48"/>
    <n v="385102.22"/>
  </r>
  <r>
    <x v="6"/>
    <x v="2"/>
    <x v="6"/>
    <x v="50"/>
    <n v="965476.38"/>
  </r>
  <r>
    <x v="6"/>
    <x v="2"/>
    <x v="6"/>
    <x v="51"/>
    <n v="257.35000000000002"/>
  </r>
  <r>
    <x v="6"/>
    <x v="3"/>
    <x v="6"/>
    <x v="56"/>
    <n v="7521.37"/>
  </r>
  <r>
    <x v="6"/>
    <x v="3"/>
    <x v="6"/>
    <x v="54"/>
    <n v="110399.27"/>
  </r>
  <r>
    <x v="6"/>
    <x v="3"/>
    <x v="6"/>
    <x v="57"/>
    <n v="1478.93"/>
  </r>
  <r>
    <x v="6"/>
    <x v="3"/>
    <x v="6"/>
    <x v="48"/>
    <n v="899317.92"/>
  </r>
  <r>
    <x v="6"/>
    <x v="4"/>
    <x v="6"/>
    <x v="58"/>
    <n v="9271.25"/>
  </r>
  <r>
    <x v="6"/>
    <x v="4"/>
    <x v="6"/>
    <x v="57"/>
    <n v="1172.3699999999999"/>
  </r>
  <r>
    <x v="6"/>
    <x v="4"/>
    <x v="6"/>
    <x v="49"/>
    <n v="248823.99"/>
  </r>
  <r>
    <x v="6"/>
    <x v="4"/>
    <x v="6"/>
    <x v="55"/>
    <n v="377675.11"/>
  </r>
  <r>
    <x v="6"/>
    <x v="4"/>
    <x v="6"/>
    <x v="60"/>
    <n v="40146.04"/>
  </r>
  <r>
    <x v="6"/>
    <x v="4"/>
    <x v="6"/>
    <x v="50"/>
    <n v="1731868.78"/>
  </r>
  <r>
    <x v="6"/>
    <x v="4"/>
    <x v="6"/>
    <x v="51"/>
    <n v="35866.04"/>
  </r>
  <r>
    <x v="6"/>
    <x v="5"/>
    <x v="6"/>
    <x v="52"/>
    <n v="3253965.14"/>
  </r>
  <r>
    <x v="6"/>
    <x v="5"/>
    <x v="6"/>
    <x v="53"/>
    <n v="472226.52"/>
  </r>
  <r>
    <x v="6"/>
    <x v="5"/>
    <x v="6"/>
    <x v="61"/>
    <n v="29256.44"/>
  </r>
  <r>
    <x v="6"/>
    <x v="5"/>
    <x v="6"/>
    <x v="54"/>
    <n v="958605.44"/>
  </r>
  <r>
    <x v="6"/>
    <x v="5"/>
    <x v="6"/>
    <x v="59"/>
    <n v="512.48"/>
  </r>
  <r>
    <x v="6"/>
    <x v="5"/>
    <x v="6"/>
    <x v="49"/>
    <n v="1127532.95"/>
  </r>
  <r>
    <x v="6"/>
    <x v="19"/>
    <x v="6"/>
    <x v="50"/>
    <n v="3685179.16"/>
  </r>
  <r>
    <x v="6"/>
    <x v="19"/>
    <x v="6"/>
    <x v="51"/>
    <n v="147364.42000000001"/>
  </r>
  <r>
    <x v="6"/>
    <x v="8"/>
    <x v="6"/>
    <x v="52"/>
    <n v="4177741.3"/>
  </r>
  <r>
    <x v="6"/>
    <x v="8"/>
    <x v="6"/>
    <x v="53"/>
    <n v="2786076.23"/>
  </r>
  <r>
    <x v="6"/>
    <x v="8"/>
    <x v="6"/>
    <x v="54"/>
    <n v="609069.05000000005"/>
  </r>
  <r>
    <x v="6"/>
    <x v="8"/>
    <x v="6"/>
    <x v="49"/>
    <n v="794970.64"/>
  </r>
  <r>
    <x v="6"/>
    <x v="8"/>
    <x v="6"/>
    <x v="48"/>
    <n v="2774494.06"/>
  </r>
  <r>
    <x v="6"/>
    <x v="9"/>
    <x v="6"/>
    <x v="56"/>
    <n v="80274.58"/>
  </r>
  <r>
    <x v="6"/>
    <x v="9"/>
    <x v="6"/>
    <x v="58"/>
    <n v="127736.16"/>
  </r>
  <r>
    <x v="6"/>
    <x v="9"/>
    <x v="6"/>
    <x v="57"/>
    <n v="967.05"/>
  </r>
  <r>
    <x v="6"/>
    <x v="10"/>
    <x v="6"/>
    <x v="52"/>
    <n v="4038042.34"/>
  </r>
  <r>
    <x v="6"/>
    <x v="10"/>
    <x v="6"/>
    <x v="53"/>
    <n v="3709666.73"/>
  </r>
  <r>
    <x v="6"/>
    <x v="10"/>
    <x v="6"/>
    <x v="58"/>
    <n v="102425.05"/>
  </r>
  <r>
    <x v="6"/>
    <x v="10"/>
    <x v="6"/>
    <x v="49"/>
    <n v="1902366.1"/>
  </r>
  <r>
    <x v="6"/>
    <x v="10"/>
    <x v="6"/>
    <x v="55"/>
    <n v="2905599.1"/>
  </r>
  <r>
    <x v="6"/>
    <x v="10"/>
    <x v="6"/>
    <x v="60"/>
    <n v="52.18"/>
  </r>
  <r>
    <x v="6"/>
    <x v="10"/>
    <x v="6"/>
    <x v="50"/>
    <n v="4656011.33"/>
  </r>
  <r>
    <x v="6"/>
    <x v="10"/>
    <x v="6"/>
    <x v="51"/>
    <n v="855027.57"/>
  </r>
  <r>
    <x v="6"/>
    <x v="11"/>
    <x v="6"/>
    <x v="52"/>
    <n v="7677077.8300000001"/>
  </r>
  <r>
    <x v="6"/>
    <x v="11"/>
    <x v="6"/>
    <x v="56"/>
    <n v="655921.29"/>
  </r>
  <r>
    <x v="6"/>
    <x v="11"/>
    <x v="6"/>
    <x v="53"/>
    <n v="1225773.6399999999"/>
  </r>
  <r>
    <x v="6"/>
    <x v="11"/>
    <x v="6"/>
    <x v="61"/>
    <n v="19530.939999999999"/>
  </r>
  <r>
    <x v="6"/>
    <x v="11"/>
    <x v="6"/>
    <x v="54"/>
    <n v="2409683.64"/>
  </r>
  <r>
    <x v="6"/>
    <x v="11"/>
    <x v="6"/>
    <x v="48"/>
    <n v="2493598.63"/>
  </r>
  <r>
    <x v="6"/>
    <x v="12"/>
    <x v="6"/>
    <x v="58"/>
    <n v="73591.070000000007"/>
  </r>
  <r>
    <x v="6"/>
    <x v="12"/>
    <x v="6"/>
    <x v="57"/>
    <n v="2926.83"/>
  </r>
  <r>
    <x v="6"/>
    <x v="12"/>
    <x v="6"/>
    <x v="49"/>
    <n v="1177409.05"/>
  </r>
  <r>
    <x v="6"/>
    <x v="12"/>
    <x v="6"/>
    <x v="55"/>
    <n v="3785661.14"/>
  </r>
  <r>
    <x v="6"/>
    <x v="12"/>
    <x v="6"/>
    <x v="60"/>
    <n v="43116.54"/>
  </r>
  <r>
    <x v="6"/>
    <x v="12"/>
    <x v="6"/>
    <x v="50"/>
    <n v="3630354.15"/>
  </r>
  <r>
    <x v="6"/>
    <x v="12"/>
    <x v="6"/>
    <x v="51"/>
    <n v="187135.19"/>
  </r>
  <r>
    <x v="6"/>
    <x v="13"/>
    <x v="6"/>
    <x v="52"/>
    <n v="4665767.45"/>
  </r>
  <r>
    <x v="6"/>
    <x v="13"/>
    <x v="6"/>
    <x v="53"/>
    <n v="744534.17"/>
  </r>
  <r>
    <x v="6"/>
    <x v="13"/>
    <x v="6"/>
    <x v="61"/>
    <n v="58379.88"/>
  </r>
  <r>
    <x v="6"/>
    <x v="13"/>
    <x v="6"/>
    <x v="54"/>
    <n v="711868.93"/>
  </r>
  <r>
    <x v="6"/>
    <x v="13"/>
    <x v="6"/>
    <x v="49"/>
    <n v="1933979.31"/>
  </r>
  <r>
    <x v="6"/>
    <x v="13"/>
    <x v="6"/>
    <x v="55"/>
    <n v="4787133.6500000004"/>
  </r>
  <r>
    <x v="6"/>
    <x v="13"/>
    <x v="6"/>
    <x v="60"/>
    <n v="4226.83"/>
  </r>
  <r>
    <x v="6"/>
    <x v="13"/>
    <x v="6"/>
    <x v="48"/>
    <n v="2818637.18"/>
  </r>
  <r>
    <x v="6"/>
    <x v="13"/>
    <x v="6"/>
    <x v="50"/>
    <n v="4990997.4400000004"/>
  </r>
  <r>
    <x v="6"/>
    <x v="13"/>
    <x v="6"/>
    <x v="51"/>
    <n v="810527.66"/>
  </r>
  <r>
    <x v="6"/>
    <x v="14"/>
    <x v="6"/>
    <x v="56"/>
    <n v="25628"/>
  </r>
  <r>
    <x v="6"/>
    <x v="14"/>
    <x v="6"/>
    <x v="58"/>
    <n v="77754.41"/>
  </r>
  <r>
    <x v="6"/>
    <x v="14"/>
    <x v="6"/>
    <x v="54"/>
    <n v="54974.25"/>
  </r>
  <r>
    <x v="6"/>
    <x v="14"/>
    <x v="6"/>
    <x v="48"/>
    <n v="3032879.31"/>
  </r>
  <r>
    <x v="6"/>
    <x v="20"/>
    <x v="6"/>
    <x v="58"/>
    <n v="93555.61"/>
  </r>
  <r>
    <x v="6"/>
    <x v="20"/>
    <x v="6"/>
    <x v="49"/>
    <n v="1405695.51"/>
  </r>
  <r>
    <x v="6"/>
    <x v="20"/>
    <x v="6"/>
    <x v="55"/>
    <n v="5504835.3099999996"/>
  </r>
  <r>
    <x v="6"/>
    <x v="20"/>
    <x v="6"/>
    <x v="50"/>
    <n v="4241482.58"/>
  </r>
  <r>
    <x v="6"/>
    <x v="20"/>
    <x v="6"/>
    <x v="51"/>
    <n v="446029.53"/>
  </r>
  <r>
    <x v="6"/>
    <x v="15"/>
    <x v="6"/>
    <x v="52"/>
    <n v="2322636.36"/>
  </r>
  <r>
    <x v="6"/>
    <x v="15"/>
    <x v="6"/>
    <x v="53"/>
    <n v="796291.02"/>
  </r>
  <r>
    <x v="6"/>
    <x v="15"/>
    <x v="6"/>
    <x v="54"/>
    <n v="8027.32"/>
  </r>
  <r>
    <x v="6"/>
    <x v="15"/>
    <x v="6"/>
    <x v="59"/>
    <n v="2161.2199999999998"/>
  </r>
  <r>
    <x v="6"/>
    <x v="15"/>
    <x v="6"/>
    <x v="48"/>
    <n v="1954369.48"/>
  </r>
  <r>
    <x v="6"/>
    <x v="16"/>
    <x v="6"/>
    <x v="56"/>
    <n v="3568.89"/>
  </r>
  <r>
    <x v="6"/>
    <x v="16"/>
    <x v="6"/>
    <x v="58"/>
    <n v="59684.08"/>
  </r>
  <r>
    <x v="6"/>
    <x v="17"/>
    <x v="6"/>
    <x v="52"/>
    <n v="2446926.2999999998"/>
  </r>
  <r>
    <x v="6"/>
    <x v="17"/>
    <x v="6"/>
    <x v="53"/>
    <n v="471961.46"/>
  </r>
  <r>
    <x v="6"/>
    <x v="17"/>
    <x v="6"/>
    <x v="61"/>
    <n v="13029.11"/>
  </r>
  <r>
    <x v="6"/>
    <x v="17"/>
    <x v="6"/>
    <x v="49"/>
    <n v="940622.61"/>
  </r>
  <r>
    <x v="6"/>
    <x v="17"/>
    <x v="6"/>
    <x v="55"/>
    <n v="5716255.71"/>
  </r>
  <r>
    <x v="6"/>
    <x v="17"/>
    <x v="6"/>
    <x v="60"/>
    <n v="1386.21"/>
  </r>
  <r>
    <x v="6"/>
    <x v="17"/>
    <x v="6"/>
    <x v="50"/>
    <n v="6446382.0099999998"/>
  </r>
  <r>
    <x v="6"/>
    <x v="17"/>
    <x v="6"/>
    <x v="51"/>
    <n v="56917.87"/>
  </r>
  <r>
    <x v="7"/>
    <x v="0"/>
    <x v="7"/>
    <x v="62"/>
    <n v="18053.75"/>
  </r>
  <r>
    <x v="7"/>
    <x v="0"/>
    <x v="7"/>
    <x v="63"/>
    <n v="55467.99"/>
  </r>
  <r>
    <x v="7"/>
    <x v="0"/>
    <x v="7"/>
    <x v="64"/>
    <n v="5059.8900000000003"/>
  </r>
  <r>
    <x v="7"/>
    <x v="0"/>
    <x v="7"/>
    <x v="65"/>
    <n v="14892.88"/>
  </r>
  <r>
    <x v="7"/>
    <x v="0"/>
    <x v="7"/>
    <x v="66"/>
    <n v="1450"/>
  </r>
  <r>
    <x v="7"/>
    <x v="0"/>
    <x v="7"/>
    <x v="67"/>
    <n v="16317.05"/>
  </r>
  <r>
    <x v="7"/>
    <x v="0"/>
    <x v="7"/>
    <x v="68"/>
    <n v="14696"/>
  </r>
  <r>
    <x v="7"/>
    <x v="0"/>
    <x v="7"/>
    <x v="69"/>
    <n v="4263.0200000000004"/>
  </r>
  <r>
    <x v="7"/>
    <x v="0"/>
    <x v="7"/>
    <x v="70"/>
    <n v="34845.11"/>
  </r>
  <r>
    <x v="7"/>
    <x v="0"/>
    <x v="7"/>
    <x v="71"/>
    <n v="18401.849999999999"/>
  </r>
  <r>
    <x v="7"/>
    <x v="18"/>
    <x v="7"/>
    <x v="72"/>
    <n v="17045.14"/>
  </r>
  <r>
    <x v="7"/>
    <x v="18"/>
    <x v="7"/>
    <x v="66"/>
    <n v="11734"/>
  </r>
  <r>
    <x v="7"/>
    <x v="1"/>
    <x v="7"/>
    <x v="63"/>
    <n v="102566.43"/>
  </r>
  <r>
    <x v="7"/>
    <x v="1"/>
    <x v="7"/>
    <x v="65"/>
    <n v="4072.43"/>
  </r>
  <r>
    <x v="7"/>
    <x v="1"/>
    <x v="7"/>
    <x v="73"/>
    <n v="116788.33"/>
  </r>
  <r>
    <x v="7"/>
    <x v="1"/>
    <x v="7"/>
    <x v="69"/>
    <n v="17548.03"/>
  </r>
  <r>
    <x v="7"/>
    <x v="2"/>
    <x v="7"/>
    <x v="62"/>
    <n v="347654.76"/>
  </r>
  <r>
    <x v="7"/>
    <x v="2"/>
    <x v="7"/>
    <x v="72"/>
    <n v="3951988.48"/>
  </r>
  <r>
    <x v="7"/>
    <x v="2"/>
    <x v="7"/>
    <x v="64"/>
    <n v="183213.5"/>
  </r>
  <r>
    <x v="7"/>
    <x v="2"/>
    <x v="7"/>
    <x v="66"/>
    <n v="49426.26"/>
  </r>
  <r>
    <x v="7"/>
    <x v="2"/>
    <x v="7"/>
    <x v="67"/>
    <n v="43729.79"/>
  </r>
  <r>
    <x v="7"/>
    <x v="2"/>
    <x v="7"/>
    <x v="68"/>
    <n v="66440.23"/>
  </r>
  <r>
    <x v="7"/>
    <x v="2"/>
    <x v="7"/>
    <x v="69"/>
    <n v="151108.85999999999"/>
  </r>
  <r>
    <x v="7"/>
    <x v="2"/>
    <x v="7"/>
    <x v="71"/>
    <n v="124695.06"/>
  </r>
  <r>
    <x v="7"/>
    <x v="3"/>
    <x v="7"/>
    <x v="72"/>
    <n v="6043309.5300000003"/>
  </r>
  <r>
    <x v="7"/>
    <x v="3"/>
    <x v="7"/>
    <x v="74"/>
    <n v="9574.94"/>
  </r>
  <r>
    <x v="7"/>
    <x v="4"/>
    <x v="7"/>
    <x v="62"/>
    <n v="838784.96"/>
  </r>
  <r>
    <x v="7"/>
    <x v="4"/>
    <x v="7"/>
    <x v="63"/>
    <n v="1485550.37"/>
  </r>
  <r>
    <x v="7"/>
    <x v="4"/>
    <x v="7"/>
    <x v="64"/>
    <n v="232621.83"/>
  </r>
  <r>
    <x v="7"/>
    <x v="4"/>
    <x v="7"/>
    <x v="65"/>
    <n v="182700.74"/>
  </r>
  <r>
    <x v="7"/>
    <x v="4"/>
    <x v="7"/>
    <x v="73"/>
    <n v="565624.35"/>
  </r>
  <r>
    <x v="7"/>
    <x v="4"/>
    <x v="7"/>
    <x v="67"/>
    <n v="385925.23"/>
  </r>
  <r>
    <x v="7"/>
    <x v="4"/>
    <x v="7"/>
    <x v="69"/>
    <n v="426149.39"/>
  </r>
  <r>
    <x v="6"/>
    <x v="5"/>
    <x v="6"/>
    <x v="48"/>
    <n v="1421953.06"/>
  </r>
  <r>
    <x v="6"/>
    <x v="5"/>
    <x v="6"/>
    <x v="51"/>
    <n v="128964.93"/>
  </r>
  <r>
    <x v="6"/>
    <x v="6"/>
    <x v="6"/>
    <x v="56"/>
    <n v="29641.64"/>
  </r>
  <r>
    <x v="6"/>
    <x v="6"/>
    <x v="6"/>
    <x v="58"/>
    <n v="16244.58"/>
  </r>
  <r>
    <x v="6"/>
    <x v="6"/>
    <x v="6"/>
    <x v="57"/>
    <n v="4306.6000000000004"/>
  </r>
  <r>
    <x v="6"/>
    <x v="7"/>
    <x v="6"/>
    <x v="52"/>
    <n v="3600365.9"/>
  </r>
  <r>
    <x v="6"/>
    <x v="7"/>
    <x v="6"/>
    <x v="53"/>
    <n v="468226.47"/>
  </r>
  <r>
    <x v="6"/>
    <x v="7"/>
    <x v="6"/>
    <x v="61"/>
    <n v="1858.66"/>
  </r>
  <r>
    <x v="6"/>
    <x v="7"/>
    <x v="6"/>
    <x v="58"/>
    <n v="37374.42"/>
  </r>
  <r>
    <x v="6"/>
    <x v="7"/>
    <x v="6"/>
    <x v="49"/>
    <n v="630227.26"/>
  </r>
  <r>
    <x v="6"/>
    <x v="7"/>
    <x v="6"/>
    <x v="55"/>
    <n v="1145905.31"/>
  </r>
  <r>
    <x v="6"/>
    <x v="7"/>
    <x v="6"/>
    <x v="50"/>
    <n v="2988351.2"/>
  </r>
  <r>
    <x v="6"/>
    <x v="7"/>
    <x v="6"/>
    <x v="51"/>
    <n v="515996.4"/>
  </r>
  <r>
    <x v="6"/>
    <x v="19"/>
    <x v="6"/>
    <x v="52"/>
    <n v="3648015.65"/>
  </r>
  <r>
    <x v="6"/>
    <x v="19"/>
    <x v="6"/>
    <x v="56"/>
    <n v="346397.24"/>
  </r>
  <r>
    <x v="6"/>
    <x v="19"/>
    <x v="6"/>
    <x v="53"/>
    <n v="1660898.75"/>
  </r>
  <r>
    <x v="6"/>
    <x v="19"/>
    <x v="6"/>
    <x v="54"/>
    <n v="543391.85"/>
  </r>
  <r>
    <x v="6"/>
    <x v="19"/>
    <x v="6"/>
    <x v="48"/>
    <n v="2176074.4"/>
  </r>
  <r>
    <x v="6"/>
    <x v="8"/>
    <x v="6"/>
    <x v="58"/>
    <n v="82146.86"/>
  </r>
  <r>
    <x v="6"/>
    <x v="8"/>
    <x v="6"/>
    <x v="57"/>
    <n v="1474.5"/>
  </r>
  <r>
    <x v="6"/>
    <x v="8"/>
    <x v="6"/>
    <x v="55"/>
    <n v="1658569.33"/>
  </r>
  <r>
    <x v="6"/>
    <x v="8"/>
    <x v="6"/>
    <x v="60"/>
    <n v="2019.15"/>
  </r>
  <r>
    <x v="6"/>
    <x v="8"/>
    <x v="6"/>
    <x v="50"/>
    <n v="4144642.28"/>
  </r>
  <r>
    <x v="6"/>
    <x v="8"/>
    <x v="6"/>
    <x v="51"/>
    <n v="1004601.74"/>
  </r>
  <r>
    <x v="6"/>
    <x v="9"/>
    <x v="6"/>
    <x v="52"/>
    <n v="2036309.54"/>
  </r>
  <r>
    <x v="6"/>
    <x v="9"/>
    <x v="6"/>
    <x v="53"/>
    <n v="619448.80000000005"/>
  </r>
  <r>
    <x v="6"/>
    <x v="9"/>
    <x v="6"/>
    <x v="54"/>
    <n v="219618.11"/>
  </r>
  <r>
    <x v="6"/>
    <x v="9"/>
    <x v="6"/>
    <x v="49"/>
    <n v="874081.1"/>
  </r>
  <r>
    <x v="6"/>
    <x v="9"/>
    <x v="6"/>
    <x v="55"/>
    <n v="2093612.03"/>
  </r>
  <r>
    <x v="6"/>
    <x v="9"/>
    <x v="6"/>
    <x v="60"/>
    <n v="109.2"/>
  </r>
  <r>
    <x v="6"/>
    <x v="9"/>
    <x v="6"/>
    <x v="48"/>
    <n v="2416416.7799999998"/>
  </r>
  <r>
    <x v="6"/>
    <x v="9"/>
    <x v="6"/>
    <x v="50"/>
    <n v="3491160.06"/>
  </r>
  <r>
    <x v="6"/>
    <x v="9"/>
    <x v="6"/>
    <x v="51"/>
    <n v="304117.40999999997"/>
  </r>
  <r>
    <x v="6"/>
    <x v="10"/>
    <x v="6"/>
    <x v="56"/>
    <n v="215885.26"/>
  </r>
  <r>
    <x v="6"/>
    <x v="10"/>
    <x v="6"/>
    <x v="54"/>
    <n v="246700.94"/>
  </r>
  <r>
    <x v="6"/>
    <x v="10"/>
    <x v="6"/>
    <x v="57"/>
    <n v="1835"/>
  </r>
  <r>
    <x v="6"/>
    <x v="10"/>
    <x v="6"/>
    <x v="48"/>
    <n v="3045116.64"/>
  </r>
  <r>
    <x v="6"/>
    <x v="11"/>
    <x v="6"/>
    <x v="58"/>
    <n v="99615.81"/>
  </r>
  <r>
    <x v="6"/>
    <x v="11"/>
    <x v="6"/>
    <x v="49"/>
    <n v="1344253.28"/>
  </r>
  <r>
    <x v="6"/>
    <x v="11"/>
    <x v="6"/>
    <x v="55"/>
    <n v="3618418.18"/>
  </r>
  <r>
    <x v="6"/>
    <x v="11"/>
    <x v="6"/>
    <x v="60"/>
    <n v="4685.63"/>
  </r>
  <r>
    <x v="6"/>
    <x v="11"/>
    <x v="6"/>
    <x v="50"/>
    <n v="3025329.11"/>
  </r>
  <r>
    <x v="6"/>
    <x v="11"/>
    <x v="6"/>
    <x v="51"/>
    <n v="951776.67"/>
  </r>
  <r>
    <x v="6"/>
    <x v="12"/>
    <x v="6"/>
    <x v="52"/>
    <n v="8603947.1199999992"/>
  </r>
  <r>
    <x v="6"/>
    <x v="12"/>
    <x v="6"/>
    <x v="53"/>
    <n v="2670032.38"/>
  </r>
  <r>
    <x v="6"/>
    <x v="12"/>
    <x v="6"/>
    <x v="54"/>
    <n v="635156.18999999994"/>
  </r>
  <r>
    <x v="6"/>
    <x v="12"/>
    <x v="6"/>
    <x v="48"/>
    <n v="2688106.53"/>
  </r>
  <r>
    <x v="6"/>
    <x v="13"/>
    <x v="6"/>
    <x v="56"/>
    <n v="1744450.2"/>
  </r>
  <r>
    <x v="6"/>
    <x v="13"/>
    <x v="6"/>
    <x v="58"/>
    <n v="128529.87"/>
  </r>
  <r>
    <x v="6"/>
    <x v="13"/>
    <x v="6"/>
    <x v="57"/>
    <n v="484.35"/>
  </r>
  <r>
    <x v="6"/>
    <x v="14"/>
    <x v="6"/>
    <x v="52"/>
    <n v="3103570.68"/>
  </r>
  <r>
    <x v="6"/>
    <x v="14"/>
    <x v="6"/>
    <x v="53"/>
    <n v="580585.66"/>
  </r>
  <r>
    <x v="6"/>
    <x v="14"/>
    <x v="6"/>
    <x v="61"/>
    <n v="4222.0200000000004"/>
  </r>
  <r>
    <x v="6"/>
    <x v="14"/>
    <x v="6"/>
    <x v="49"/>
    <n v="1266185.96"/>
  </r>
  <r>
    <x v="6"/>
    <x v="14"/>
    <x v="6"/>
    <x v="55"/>
    <n v="4775085.92"/>
  </r>
  <r>
    <x v="6"/>
    <x v="14"/>
    <x v="6"/>
    <x v="50"/>
    <n v="5173036.97"/>
  </r>
  <r>
    <x v="6"/>
    <x v="14"/>
    <x v="6"/>
    <x v="51"/>
    <n v="15637.59"/>
  </r>
  <r>
    <x v="6"/>
    <x v="20"/>
    <x v="6"/>
    <x v="52"/>
    <n v="2057035.3"/>
  </r>
  <r>
    <x v="6"/>
    <x v="20"/>
    <x v="6"/>
    <x v="56"/>
    <n v="273987.96999999997"/>
  </r>
  <r>
    <x v="6"/>
    <x v="20"/>
    <x v="6"/>
    <x v="53"/>
    <n v="377124.07"/>
  </r>
  <r>
    <x v="6"/>
    <x v="20"/>
    <x v="6"/>
    <x v="54"/>
    <n v="3111.17"/>
  </r>
  <r>
    <x v="6"/>
    <x v="20"/>
    <x v="6"/>
    <x v="57"/>
    <n v="1600"/>
  </r>
  <r>
    <x v="6"/>
    <x v="20"/>
    <x v="6"/>
    <x v="48"/>
    <n v="2073509.38"/>
  </r>
  <r>
    <x v="6"/>
    <x v="15"/>
    <x v="6"/>
    <x v="56"/>
    <n v="179333.42"/>
  </r>
  <r>
    <x v="6"/>
    <x v="15"/>
    <x v="6"/>
    <x v="58"/>
    <n v="77623.259999999995"/>
  </r>
  <r>
    <x v="6"/>
    <x v="15"/>
    <x v="6"/>
    <x v="49"/>
    <n v="1331094.96"/>
  </r>
  <r>
    <x v="6"/>
    <x v="15"/>
    <x v="6"/>
    <x v="55"/>
    <n v="5611410.6100000003"/>
  </r>
  <r>
    <x v="6"/>
    <x v="15"/>
    <x v="6"/>
    <x v="50"/>
    <n v="2485657.79"/>
  </r>
  <r>
    <x v="6"/>
    <x v="15"/>
    <x v="6"/>
    <x v="51"/>
    <n v="112307.8"/>
  </r>
  <r>
    <x v="6"/>
    <x v="16"/>
    <x v="6"/>
    <x v="52"/>
    <n v="5020745.01"/>
  </r>
  <r>
    <x v="6"/>
    <x v="16"/>
    <x v="6"/>
    <x v="53"/>
    <n v="1885438.74"/>
  </r>
  <r>
    <x v="6"/>
    <x v="16"/>
    <x v="6"/>
    <x v="54"/>
    <n v="16551.55"/>
  </r>
  <r>
    <x v="6"/>
    <x v="16"/>
    <x v="6"/>
    <x v="49"/>
    <n v="926194.96"/>
  </r>
  <r>
    <x v="6"/>
    <x v="16"/>
    <x v="6"/>
    <x v="55"/>
    <n v="5233437.88"/>
  </r>
  <r>
    <x v="6"/>
    <x v="16"/>
    <x v="6"/>
    <x v="48"/>
    <n v="2056133.43"/>
  </r>
  <r>
    <x v="6"/>
    <x v="16"/>
    <x v="6"/>
    <x v="50"/>
    <n v="4291777.84"/>
  </r>
  <r>
    <x v="6"/>
    <x v="16"/>
    <x v="6"/>
    <x v="51"/>
    <n v="1227144.32"/>
  </r>
  <r>
    <x v="6"/>
    <x v="17"/>
    <x v="6"/>
    <x v="56"/>
    <n v="22557.759999999998"/>
  </r>
  <r>
    <x v="6"/>
    <x v="17"/>
    <x v="6"/>
    <x v="58"/>
    <n v="43707.17"/>
  </r>
  <r>
    <x v="6"/>
    <x v="17"/>
    <x v="6"/>
    <x v="57"/>
    <n v="2554.6799999999998"/>
  </r>
  <r>
    <x v="6"/>
    <x v="17"/>
    <x v="6"/>
    <x v="48"/>
    <n v="3168240.67"/>
  </r>
  <r>
    <x v="7"/>
    <x v="0"/>
    <x v="7"/>
    <x v="72"/>
    <n v="256609.63"/>
  </r>
  <r>
    <x v="7"/>
    <x v="18"/>
    <x v="7"/>
    <x v="62"/>
    <n v="4790.96"/>
  </r>
  <r>
    <x v="7"/>
    <x v="18"/>
    <x v="7"/>
    <x v="63"/>
    <n v="13722"/>
  </r>
  <r>
    <x v="7"/>
    <x v="18"/>
    <x v="7"/>
    <x v="64"/>
    <n v="5427.04"/>
  </r>
  <r>
    <x v="7"/>
    <x v="18"/>
    <x v="7"/>
    <x v="65"/>
    <n v="812.24"/>
  </r>
  <r>
    <x v="7"/>
    <x v="18"/>
    <x v="7"/>
    <x v="73"/>
    <n v="19905.240000000002"/>
  </r>
  <r>
    <x v="7"/>
    <x v="18"/>
    <x v="7"/>
    <x v="67"/>
    <n v="8200"/>
  </r>
  <r>
    <x v="7"/>
    <x v="18"/>
    <x v="7"/>
    <x v="69"/>
    <n v="190"/>
  </r>
  <r>
    <x v="7"/>
    <x v="18"/>
    <x v="7"/>
    <x v="70"/>
    <n v="17335.91"/>
  </r>
  <r>
    <x v="7"/>
    <x v="18"/>
    <x v="7"/>
    <x v="71"/>
    <n v="3116.89"/>
  </r>
  <r>
    <x v="7"/>
    <x v="1"/>
    <x v="7"/>
    <x v="62"/>
    <n v="153851.03"/>
  </r>
  <r>
    <x v="7"/>
    <x v="1"/>
    <x v="7"/>
    <x v="72"/>
    <n v="417755.89"/>
  </r>
  <r>
    <x v="7"/>
    <x v="1"/>
    <x v="7"/>
    <x v="64"/>
    <n v="29155.439999999999"/>
  </r>
  <r>
    <x v="7"/>
    <x v="1"/>
    <x v="7"/>
    <x v="66"/>
    <n v="9514"/>
  </r>
  <r>
    <x v="7"/>
    <x v="1"/>
    <x v="7"/>
    <x v="67"/>
    <n v="36180.36"/>
  </r>
  <r>
    <x v="7"/>
    <x v="1"/>
    <x v="7"/>
    <x v="68"/>
    <n v="80576.7"/>
  </r>
  <r>
    <x v="7"/>
    <x v="1"/>
    <x v="7"/>
    <x v="71"/>
    <n v="36059.1"/>
  </r>
  <r>
    <x v="7"/>
    <x v="2"/>
    <x v="7"/>
    <x v="63"/>
    <n v="496381.67"/>
  </r>
  <r>
    <x v="7"/>
    <x v="2"/>
    <x v="7"/>
    <x v="65"/>
    <n v="37739.03"/>
  </r>
  <r>
    <x v="7"/>
    <x v="2"/>
    <x v="7"/>
    <x v="73"/>
    <n v="572130.53"/>
  </r>
  <r>
    <x v="7"/>
    <x v="2"/>
    <x v="7"/>
    <x v="70"/>
    <n v="45229.06"/>
  </r>
  <r>
    <x v="7"/>
    <x v="2"/>
    <x v="7"/>
    <x v="74"/>
    <n v="17370.5"/>
  </r>
  <r>
    <x v="7"/>
    <x v="3"/>
    <x v="7"/>
    <x v="62"/>
    <n v="581166.49"/>
  </r>
  <r>
    <x v="7"/>
    <x v="3"/>
    <x v="7"/>
    <x v="63"/>
    <n v="962319.12"/>
  </r>
  <r>
    <x v="7"/>
    <x v="3"/>
    <x v="7"/>
    <x v="64"/>
    <n v="192343.45"/>
  </r>
  <r>
    <x v="7"/>
    <x v="3"/>
    <x v="7"/>
    <x v="65"/>
    <n v="113221.43"/>
  </r>
  <r>
    <x v="7"/>
    <x v="3"/>
    <x v="7"/>
    <x v="73"/>
    <n v="604358.25"/>
  </r>
  <r>
    <x v="7"/>
    <x v="3"/>
    <x v="7"/>
    <x v="66"/>
    <n v="104358.94"/>
  </r>
  <r>
    <x v="7"/>
    <x v="3"/>
    <x v="7"/>
    <x v="67"/>
    <n v="61184.34"/>
  </r>
  <r>
    <x v="7"/>
    <x v="3"/>
    <x v="7"/>
    <x v="68"/>
    <n v="144697.31"/>
  </r>
  <r>
    <x v="7"/>
    <x v="3"/>
    <x v="7"/>
    <x v="69"/>
    <n v="210551.99"/>
  </r>
  <r>
    <x v="7"/>
    <x v="3"/>
    <x v="7"/>
    <x v="70"/>
    <n v="36070.61"/>
  </r>
  <r>
    <x v="7"/>
    <x v="3"/>
    <x v="7"/>
    <x v="71"/>
    <n v="485294.95"/>
  </r>
  <r>
    <x v="7"/>
    <x v="4"/>
    <x v="7"/>
    <x v="72"/>
    <n v="6614041.7300000004"/>
  </r>
  <r>
    <x v="7"/>
    <x v="4"/>
    <x v="7"/>
    <x v="66"/>
    <n v="137177.97"/>
  </r>
  <r>
    <x v="7"/>
    <x v="4"/>
    <x v="7"/>
    <x v="68"/>
    <n v="112229.58"/>
  </r>
  <r>
    <x v="7"/>
    <x v="4"/>
    <x v="7"/>
    <x v="74"/>
    <n v="10576.92"/>
  </r>
  <r>
    <x v="7"/>
    <x v="5"/>
    <x v="7"/>
    <x v="63"/>
    <n v="1012905.54"/>
  </r>
  <r>
    <x v="7"/>
    <x v="5"/>
    <x v="7"/>
    <x v="65"/>
    <n v="328600.98"/>
  </r>
  <r>
    <x v="7"/>
    <x v="5"/>
    <x v="7"/>
    <x v="73"/>
    <n v="726875.63"/>
  </r>
  <r>
    <x v="7"/>
    <x v="5"/>
    <x v="7"/>
    <x v="69"/>
    <n v="397905.82"/>
  </r>
  <r>
    <x v="7"/>
    <x v="5"/>
    <x v="7"/>
    <x v="70"/>
    <n v="51972.01"/>
  </r>
  <r>
    <x v="7"/>
    <x v="5"/>
    <x v="7"/>
    <x v="74"/>
    <n v="10315.049999999999"/>
  </r>
  <r>
    <x v="7"/>
    <x v="6"/>
    <x v="7"/>
    <x v="62"/>
    <n v="1247119.73"/>
  </r>
  <r>
    <x v="7"/>
    <x v="6"/>
    <x v="7"/>
    <x v="72"/>
    <n v="12688706.77"/>
  </r>
  <r>
    <x v="7"/>
    <x v="6"/>
    <x v="7"/>
    <x v="64"/>
    <n v="585127.59"/>
  </r>
  <r>
    <x v="7"/>
    <x v="6"/>
    <x v="7"/>
    <x v="66"/>
    <n v="268574.05"/>
  </r>
  <r>
    <x v="7"/>
    <x v="6"/>
    <x v="7"/>
    <x v="67"/>
    <n v="2353707.5499999998"/>
  </r>
  <r>
    <x v="7"/>
    <x v="6"/>
    <x v="7"/>
    <x v="68"/>
    <n v="291935.05"/>
  </r>
  <r>
    <x v="7"/>
    <x v="6"/>
    <x v="7"/>
    <x v="69"/>
    <n v="851682.86"/>
  </r>
  <r>
    <x v="7"/>
    <x v="6"/>
    <x v="7"/>
    <x v="71"/>
    <n v="626088.17000000004"/>
  </r>
  <r>
    <x v="7"/>
    <x v="7"/>
    <x v="7"/>
    <x v="72"/>
    <n v="13553377.300000001"/>
  </r>
  <r>
    <x v="7"/>
    <x v="7"/>
    <x v="7"/>
    <x v="73"/>
    <n v="831814.05"/>
  </r>
  <r>
    <x v="7"/>
    <x v="7"/>
    <x v="7"/>
    <x v="74"/>
    <n v="4249.6499999999996"/>
  </r>
  <r>
    <x v="7"/>
    <x v="19"/>
    <x v="7"/>
    <x v="62"/>
    <n v="3616719.75"/>
  </r>
  <r>
    <x v="7"/>
    <x v="19"/>
    <x v="7"/>
    <x v="63"/>
    <n v="2039260.02"/>
  </r>
  <r>
    <x v="7"/>
    <x v="19"/>
    <x v="7"/>
    <x v="64"/>
    <n v="713093.49"/>
  </r>
  <r>
    <x v="7"/>
    <x v="19"/>
    <x v="7"/>
    <x v="65"/>
    <n v="484007.46"/>
  </r>
  <r>
    <x v="7"/>
    <x v="19"/>
    <x v="7"/>
    <x v="73"/>
    <n v="1405276.86"/>
  </r>
  <r>
    <x v="7"/>
    <x v="19"/>
    <x v="7"/>
    <x v="67"/>
    <n v="725049.92"/>
  </r>
  <r>
    <x v="7"/>
    <x v="19"/>
    <x v="7"/>
    <x v="69"/>
    <n v="1388523.51"/>
  </r>
  <r>
    <x v="7"/>
    <x v="19"/>
    <x v="7"/>
    <x v="70"/>
    <n v="158482.94"/>
  </r>
  <r>
    <x v="7"/>
    <x v="19"/>
    <x v="7"/>
    <x v="71"/>
    <n v="618576.93000000005"/>
  </r>
  <r>
    <x v="7"/>
    <x v="8"/>
    <x v="7"/>
    <x v="62"/>
    <n v="8463728.4900000002"/>
  </r>
  <r>
    <x v="7"/>
    <x v="8"/>
    <x v="7"/>
    <x v="72"/>
    <n v="18262557.739999998"/>
  </r>
  <r>
    <x v="7"/>
    <x v="8"/>
    <x v="7"/>
    <x v="64"/>
    <n v="1145171.9099999999"/>
  </r>
  <r>
    <x v="7"/>
    <x v="8"/>
    <x v="7"/>
    <x v="66"/>
    <n v="196156.95"/>
  </r>
  <r>
    <x v="7"/>
    <x v="8"/>
    <x v="7"/>
    <x v="67"/>
    <n v="614114.22"/>
  </r>
  <r>
    <x v="7"/>
    <x v="8"/>
    <x v="7"/>
    <x v="68"/>
    <n v="580630.27"/>
  </r>
  <r>
    <x v="7"/>
    <x v="8"/>
    <x v="7"/>
    <x v="71"/>
    <n v="587257.82999999996"/>
  </r>
  <r>
    <x v="7"/>
    <x v="9"/>
    <x v="7"/>
    <x v="63"/>
    <n v="2953140.59"/>
  </r>
  <r>
    <x v="7"/>
    <x v="9"/>
    <x v="7"/>
    <x v="65"/>
    <n v="646290.65"/>
  </r>
  <r>
    <x v="7"/>
    <x v="9"/>
    <x v="7"/>
    <x v="73"/>
    <n v="1421517.26"/>
  </r>
  <r>
    <x v="7"/>
    <x v="9"/>
    <x v="7"/>
    <x v="70"/>
    <n v="327391.95"/>
  </r>
  <r>
    <x v="7"/>
    <x v="10"/>
    <x v="7"/>
    <x v="62"/>
    <n v="2446465.98"/>
  </r>
  <r>
    <x v="7"/>
    <x v="10"/>
    <x v="7"/>
    <x v="63"/>
    <n v="3201276.09"/>
  </r>
  <r>
    <x v="7"/>
    <x v="10"/>
    <x v="7"/>
    <x v="72"/>
    <n v="20353142.370000001"/>
  </r>
  <r>
    <x v="7"/>
    <x v="10"/>
    <x v="7"/>
    <x v="64"/>
    <n v="1546209.27"/>
  </r>
  <r>
    <x v="7"/>
    <x v="10"/>
    <x v="7"/>
    <x v="65"/>
    <n v="1076140.21"/>
  </r>
  <r>
    <x v="7"/>
    <x v="10"/>
    <x v="7"/>
    <x v="66"/>
    <n v="373867.51"/>
  </r>
  <r>
    <x v="7"/>
    <x v="10"/>
    <x v="7"/>
    <x v="67"/>
    <n v="2551579.41"/>
  </r>
  <r>
    <x v="7"/>
    <x v="10"/>
    <x v="7"/>
    <x v="68"/>
    <n v="1198504.43"/>
  </r>
  <r>
    <x v="7"/>
    <x v="10"/>
    <x v="7"/>
    <x v="69"/>
    <n v="2513537.6"/>
  </r>
  <r>
    <x v="7"/>
    <x v="10"/>
    <x v="7"/>
    <x v="70"/>
    <n v="704513.78"/>
  </r>
  <r>
    <x v="7"/>
    <x v="10"/>
    <x v="7"/>
    <x v="71"/>
    <n v="939052.93"/>
  </r>
  <r>
    <x v="7"/>
    <x v="11"/>
    <x v="7"/>
    <x v="72"/>
    <n v="24032425.25"/>
  </r>
  <r>
    <x v="7"/>
    <x v="11"/>
    <x v="7"/>
    <x v="66"/>
    <n v="429655.02"/>
  </r>
  <r>
    <x v="7"/>
    <x v="11"/>
    <x v="7"/>
    <x v="68"/>
    <n v="740938.52"/>
  </r>
  <r>
    <x v="7"/>
    <x v="12"/>
    <x v="7"/>
    <x v="62"/>
    <n v="1813000.37"/>
  </r>
  <r>
    <x v="7"/>
    <x v="12"/>
    <x v="7"/>
    <x v="63"/>
    <n v="4277395.13"/>
  </r>
  <r>
    <x v="7"/>
    <x v="12"/>
    <x v="7"/>
    <x v="65"/>
    <n v="1279368.1299999999"/>
  </r>
  <r>
    <x v="7"/>
    <x v="12"/>
    <x v="7"/>
    <x v="73"/>
    <n v="1736009.74"/>
  </r>
  <r>
    <x v="7"/>
    <x v="12"/>
    <x v="7"/>
    <x v="67"/>
    <n v="922541.3"/>
  </r>
  <r>
    <x v="7"/>
    <x v="12"/>
    <x v="7"/>
    <x v="69"/>
    <n v="2496397.09"/>
  </r>
  <r>
    <x v="7"/>
    <x v="12"/>
    <x v="7"/>
    <x v="70"/>
    <n v="952116.49"/>
  </r>
  <r>
    <x v="7"/>
    <x v="13"/>
    <x v="7"/>
    <x v="62"/>
    <n v="1622258.51"/>
  </r>
  <r>
    <x v="7"/>
    <x v="13"/>
    <x v="7"/>
    <x v="72"/>
    <n v="25642122.949999999"/>
  </r>
  <r>
    <x v="7"/>
    <x v="13"/>
    <x v="7"/>
    <x v="64"/>
    <n v="2483111.46"/>
  </r>
  <r>
    <x v="7"/>
    <x v="13"/>
    <x v="7"/>
    <x v="66"/>
    <n v="480565.74"/>
  </r>
  <r>
    <x v="7"/>
    <x v="13"/>
    <x v="7"/>
    <x v="67"/>
    <n v="3843238.39"/>
  </r>
  <r>
    <x v="7"/>
    <x v="13"/>
    <x v="7"/>
    <x v="68"/>
    <n v="1174702.55"/>
  </r>
  <r>
    <x v="7"/>
    <x v="13"/>
    <x v="7"/>
    <x v="69"/>
    <n v="2669584.39"/>
  </r>
  <r>
    <x v="7"/>
    <x v="13"/>
    <x v="7"/>
    <x v="71"/>
    <n v="1038691.57"/>
  </r>
  <r>
    <x v="7"/>
    <x v="14"/>
    <x v="7"/>
    <x v="73"/>
    <n v="2317992.73"/>
  </r>
  <r>
    <x v="7"/>
    <x v="20"/>
    <x v="7"/>
    <x v="62"/>
    <n v="8545947.3599999994"/>
  </r>
  <r>
    <x v="7"/>
    <x v="20"/>
    <x v="7"/>
    <x v="63"/>
    <n v="5750518.3399999999"/>
  </r>
  <r>
    <x v="7"/>
    <x v="20"/>
    <x v="7"/>
    <x v="64"/>
    <n v="4648441.0599999996"/>
  </r>
  <r>
    <x v="7"/>
    <x v="20"/>
    <x v="7"/>
    <x v="65"/>
    <n v="1892381.3"/>
  </r>
  <r>
    <x v="7"/>
    <x v="20"/>
    <x v="7"/>
    <x v="73"/>
    <n v="1984347.33"/>
  </r>
  <r>
    <x v="7"/>
    <x v="20"/>
    <x v="7"/>
    <x v="67"/>
    <n v="1855519.43"/>
  </r>
  <r>
    <x v="7"/>
    <x v="20"/>
    <x v="7"/>
    <x v="69"/>
    <n v="3511725.58"/>
  </r>
  <r>
    <x v="7"/>
    <x v="20"/>
    <x v="7"/>
    <x v="70"/>
    <n v="1578701.83"/>
  </r>
  <r>
    <x v="7"/>
    <x v="20"/>
    <x v="7"/>
    <x v="71"/>
    <n v="761291.55"/>
  </r>
  <r>
    <x v="7"/>
    <x v="20"/>
    <x v="7"/>
    <x v="75"/>
    <n v="2852.15"/>
  </r>
  <r>
    <x v="7"/>
    <x v="15"/>
    <x v="7"/>
    <x v="72"/>
    <n v="25010058.210000001"/>
  </r>
  <r>
    <x v="7"/>
    <x v="15"/>
    <x v="7"/>
    <x v="64"/>
    <n v="4283374.8899999997"/>
  </r>
  <r>
    <x v="7"/>
    <x v="15"/>
    <x v="7"/>
    <x v="66"/>
    <n v="602487.78"/>
  </r>
  <r>
    <x v="7"/>
    <x v="15"/>
    <x v="7"/>
    <x v="68"/>
    <n v="726567.46"/>
  </r>
  <r>
    <x v="7"/>
    <x v="15"/>
    <x v="7"/>
    <x v="71"/>
    <n v="745259.78"/>
  </r>
  <r>
    <x v="7"/>
    <x v="16"/>
    <x v="7"/>
    <x v="63"/>
    <n v="5424673.6399999997"/>
  </r>
  <r>
    <x v="7"/>
    <x v="16"/>
    <x v="7"/>
    <x v="65"/>
    <n v="1648826.9"/>
  </r>
  <r>
    <x v="7"/>
    <x v="16"/>
    <x v="7"/>
    <x v="73"/>
    <n v="2348605.98"/>
  </r>
  <r>
    <x v="7"/>
    <x v="16"/>
    <x v="7"/>
    <x v="70"/>
    <n v="956763.45"/>
  </r>
  <r>
    <x v="7"/>
    <x v="16"/>
    <x v="7"/>
    <x v="75"/>
    <n v="1215.23"/>
  </r>
  <r>
    <x v="7"/>
    <x v="4"/>
    <x v="7"/>
    <x v="70"/>
    <n v="78528.94"/>
  </r>
  <r>
    <x v="7"/>
    <x v="4"/>
    <x v="7"/>
    <x v="71"/>
    <n v="403319.03999999998"/>
  </r>
  <r>
    <x v="7"/>
    <x v="5"/>
    <x v="7"/>
    <x v="62"/>
    <n v="1931976.34"/>
  </r>
  <r>
    <x v="7"/>
    <x v="5"/>
    <x v="7"/>
    <x v="72"/>
    <n v="8946101.8300000001"/>
  </r>
  <r>
    <x v="7"/>
    <x v="5"/>
    <x v="7"/>
    <x v="64"/>
    <n v="300286.28000000003"/>
  </r>
  <r>
    <x v="7"/>
    <x v="5"/>
    <x v="7"/>
    <x v="66"/>
    <n v="166513.39000000001"/>
  </r>
  <r>
    <x v="7"/>
    <x v="5"/>
    <x v="7"/>
    <x v="67"/>
    <n v="267741.49"/>
  </r>
  <r>
    <x v="7"/>
    <x v="5"/>
    <x v="7"/>
    <x v="68"/>
    <n v="148797.49"/>
  </r>
  <r>
    <x v="7"/>
    <x v="5"/>
    <x v="7"/>
    <x v="71"/>
    <n v="343625.94"/>
  </r>
  <r>
    <x v="7"/>
    <x v="6"/>
    <x v="7"/>
    <x v="63"/>
    <n v="1593774.25"/>
  </r>
  <r>
    <x v="7"/>
    <x v="6"/>
    <x v="7"/>
    <x v="65"/>
    <n v="289962.93"/>
  </r>
  <r>
    <x v="7"/>
    <x v="6"/>
    <x v="7"/>
    <x v="73"/>
    <n v="1061298.94"/>
  </r>
  <r>
    <x v="7"/>
    <x v="6"/>
    <x v="7"/>
    <x v="70"/>
    <n v="108049.72"/>
  </r>
  <r>
    <x v="7"/>
    <x v="6"/>
    <x v="7"/>
    <x v="74"/>
    <n v="12821.4"/>
  </r>
  <r>
    <x v="7"/>
    <x v="6"/>
    <x v="7"/>
    <x v="75"/>
    <n v="16.82"/>
  </r>
  <r>
    <x v="7"/>
    <x v="7"/>
    <x v="7"/>
    <x v="62"/>
    <n v="2000354.51"/>
  </r>
  <r>
    <x v="7"/>
    <x v="7"/>
    <x v="7"/>
    <x v="63"/>
    <n v="1090609.07"/>
  </r>
  <r>
    <x v="7"/>
    <x v="7"/>
    <x v="7"/>
    <x v="64"/>
    <n v="636041.02"/>
  </r>
  <r>
    <x v="7"/>
    <x v="7"/>
    <x v="7"/>
    <x v="65"/>
    <n v="551288.31999999995"/>
  </r>
  <r>
    <x v="7"/>
    <x v="7"/>
    <x v="7"/>
    <x v="66"/>
    <n v="251100.54"/>
  </r>
  <r>
    <x v="7"/>
    <x v="7"/>
    <x v="7"/>
    <x v="67"/>
    <n v="506505.05"/>
  </r>
  <r>
    <x v="7"/>
    <x v="7"/>
    <x v="7"/>
    <x v="68"/>
    <n v="520206.71"/>
  </r>
  <r>
    <x v="7"/>
    <x v="7"/>
    <x v="7"/>
    <x v="69"/>
    <n v="921313.11"/>
  </r>
  <r>
    <x v="7"/>
    <x v="7"/>
    <x v="7"/>
    <x v="70"/>
    <n v="79911.61"/>
  </r>
  <r>
    <x v="7"/>
    <x v="7"/>
    <x v="7"/>
    <x v="71"/>
    <n v="517516.5"/>
  </r>
  <r>
    <x v="7"/>
    <x v="7"/>
    <x v="7"/>
    <x v="75"/>
    <n v="77.11"/>
  </r>
  <r>
    <x v="7"/>
    <x v="19"/>
    <x v="7"/>
    <x v="72"/>
    <n v="15638044.34"/>
  </r>
  <r>
    <x v="7"/>
    <x v="19"/>
    <x v="7"/>
    <x v="66"/>
    <n v="195944.68"/>
  </r>
  <r>
    <x v="7"/>
    <x v="19"/>
    <x v="7"/>
    <x v="68"/>
    <n v="656720.6"/>
  </r>
  <r>
    <x v="7"/>
    <x v="19"/>
    <x v="7"/>
    <x v="74"/>
    <n v="9039"/>
  </r>
  <r>
    <x v="7"/>
    <x v="8"/>
    <x v="7"/>
    <x v="63"/>
    <n v="2242303.86"/>
  </r>
  <r>
    <x v="7"/>
    <x v="8"/>
    <x v="7"/>
    <x v="65"/>
    <n v="846942.92"/>
  </r>
  <r>
    <x v="7"/>
    <x v="8"/>
    <x v="7"/>
    <x v="73"/>
    <n v="1234425.02"/>
  </r>
  <r>
    <x v="7"/>
    <x v="8"/>
    <x v="7"/>
    <x v="69"/>
    <n v="1912869.29"/>
  </r>
  <r>
    <x v="7"/>
    <x v="8"/>
    <x v="7"/>
    <x v="70"/>
    <n v="380219.22"/>
  </r>
  <r>
    <x v="7"/>
    <x v="8"/>
    <x v="7"/>
    <x v="74"/>
    <n v="4933"/>
  </r>
  <r>
    <x v="7"/>
    <x v="8"/>
    <x v="7"/>
    <x v="75"/>
    <n v="19.29"/>
  </r>
  <r>
    <x v="7"/>
    <x v="9"/>
    <x v="7"/>
    <x v="62"/>
    <n v="3659406.96"/>
  </r>
  <r>
    <x v="7"/>
    <x v="9"/>
    <x v="7"/>
    <x v="72"/>
    <n v="19893486.370000001"/>
  </r>
  <r>
    <x v="7"/>
    <x v="9"/>
    <x v="7"/>
    <x v="64"/>
    <n v="1070013.08"/>
  </r>
  <r>
    <x v="7"/>
    <x v="9"/>
    <x v="7"/>
    <x v="66"/>
    <n v="280216.42"/>
  </r>
  <r>
    <x v="7"/>
    <x v="9"/>
    <x v="7"/>
    <x v="67"/>
    <n v="2274773.3199999998"/>
  </r>
  <r>
    <x v="7"/>
    <x v="9"/>
    <x v="7"/>
    <x v="68"/>
    <n v="556802.84"/>
  </r>
  <r>
    <x v="7"/>
    <x v="9"/>
    <x v="7"/>
    <x v="69"/>
    <n v="2041762.56"/>
  </r>
  <r>
    <x v="7"/>
    <x v="9"/>
    <x v="7"/>
    <x v="71"/>
    <n v="736833.77"/>
  </r>
  <r>
    <x v="7"/>
    <x v="10"/>
    <x v="7"/>
    <x v="73"/>
    <n v="2135866.63"/>
  </r>
  <r>
    <x v="7"/>
    <x v="11"/>
    <x v="7"/>
    <x v="62"/>
    <n v="4136866.65"/>
  </r>
  <r>
    <x v="7"/>
    <x v="11"/>
    <x v="7"/>
    <x v="63"/>
    <n v="4104875.23"/>
  </r>
  <r>
    <x v="7"/>
    <x v="11"/>
    <x v="7"/>
    <x v="64"/>
    <n v="1924817.45"/>
  </r>
  <r>
    <x v="7"/>
    <x v="11"/>
    <x v="7"/>
    <x v="65"/>
    <n v="1077638.72"/>
  </r>
  <r>
    <x v="7"/>
    <x v="11"/>
    <x v="7"/>
    <x v="73"/>
    <n v="1837263.44"/>
  </r>
  <r>
    <x v="7"/>
    <x v="11"/>
    <x v="7"/>
    <x v="67"/>
    <n v="834977.55"/>
  </r>
  <r>
    <x v="7"/>
    <x v="11"/>
    <x v="7"/>
    <x v="69"/>
    <n v="2859213.17"/>
  </r>
  <r>
    <x v="7"/>
    <x v="11"/>
    <x v="7"/>
    <x v="70"/>
    <n v="638294.41"/>
  </r>
  <r>
    <x v="7"/>
    <x v="11"/>
    <x v="7"/>
    <x v="71"/>
    <n v="1415741.32"/>
  </r>
  <r>
    <x v="7"/>
    <x v="11"/>
    <x v="7"/>
    <x v="75"/>
    <n v="2866.33"/>
  </r>
  <r>
    <x v="7"/>
    <x v="12"/>
    <x v="7"/>
    <x v="72"/>
    <n v="21630758.190000001"/>
  </r>
  <r>
    <x v="7"/>
    <x v="12"/>
    <x v="7"/>
    <x v="64"/>
    <n v="2204802.12"/>
  </r>
  <r>
    <x v="7"/>
    <x v="12"/>
    <x v="7"/>
    <x v="66"/>
    <n v="383422.61"/>
  </r>
  <r>
    <x v="7"/>
    <x v="12"/>
    <x v="7"/>
    <x v="68"/>
    <n v="1764257.74"/>
  </r>
  <r>
    <x v="7"/>
    <x v="12"/>
    <x v="7"/>
    <x v="71"/>
    <n v="1084618.9099999999"/>
  </r>
  <r>
    <x v="7"/>
    <x v="13"/>
    <x v="7"/>
    <x v="63"/>
    <n v="3709866.68"/>
  </r>
  <r>
    <x v="7"/>
    <x v="13"/>
    <x v="7"/>
    <x v="65"/>
    <n v="3112530.03"/>
  </r>
  <r>
    <x v="7"/>
    <x v="13"/>
    <x v="7"/>
    <x v="73"/>
    <n v="1703267.88"/>
  </r>
  <r>
    <x v="7"/>
    <x v="13"/>
    <x v="7"/>
    <x v="70"/>
    <n v="975798.26"/>
  </r>
  <r>
    <x v="7"/>
    <x v="13"/>
    <x v="7"/>
    <x v="75"/>
    <n v="2012.22"/>
  </r>
  <r>
    <x v="7"/>
    <x v="14"/>
    <x v="7"/>
    <x v="62"/>
    <n v="3625656.78"/>
  </r>
  <r>
    <x v="7"/>
    <x v="14"/>
    <x v="7"/>
    <x v="63"/>
    <n v="4848259.28"/>
  </r>
  <r>
    <x v="7"/>
    <x v="14"/>
    <x v="7"/>
    <x v="72"/>
    <n v="27330966.719999999"/>
  </r>
  <r>
    <x v="7"/>
    <x v="14"/>
    <x v="7"/>
    <x v="64"/>
    <n v="3479222.23"/>
  </r>
  <r>
    <x v="7"/>
    <x v="14"/>
    <x v="7"/>
    <x v="65"/>
    <n v="2274369.48"/>
  </r>
  <r>
    <x v="7"/>
    <x v="14"/>
    <x v="7"/>
    <x v="66"/>
    <n v="704673.73"/>
  </r>
  <r>
    <x v="7"/>
    <x v="14"/>
    <x v="7"/>
    <x v="67"/>
    <n v="1304147.1100000001"/>
  </r>
  <r>
    <x v="7"/>
    <x v="14"/>
    <x v="7"/>
    <x v="68"/>
    <n v="1556058.11"/>
  </r>
  <r>
    <x v="7"/>
    <x v="14"/>
    <x v="7"/>
    <x v="69"/>
    <n v="3557866.5"/>
  </r>
  <r>
    <x v="7"/>
    <x v="14"/>
    <x v="7"/>
    <x v="70"/>
    <n v="1575468.77"/>
  </r>
  <r>
    <x v="7"/>
    <x v="14"/>
    <x v="7"/>
    <x v="71"/>
    <n v="892976.71"/>
  </r>
  <r>
    <x v="7"/>
    <x v="14"/>
    <x v="7"/>
    <x v="75"/>
    <n v="2428.94"/>
  </r>
  <r>
    <x v="7"/>
    <x v="20"/>
    <x v="7"/>
    <x v="72"/>
    <n v="24481259.260000002"/>
  </r>
  <r>
    <x v="7"/>
    <x v="20"/>
    <x v="7"/>
    <x v="66"/>
    <n v="615995.28"/>
  </r>
  <r>
    <x v="7"/>
    <x v="20"/>
    <x v="7"/>
    <x v="68"/>
    <n v="3962757.3"/>
  </r>
  <r>
    <x v="7"/>
    <x v="15"/>
    <x v="7"/>
    <x v="62"/>
    <n v="4781826.8099999996"/>
  </r>
  <r>
    <x v="7"/>
    <x v="15"/>
    <x v="7"/>
    <x v="63"/>
    <n v="4694611.1399999997"/>
  </r>
  <r>
    <x v="7"/>
    <x v="15"/>
    <x v="7"/>
    <x v="65"/>
    <n v="1482783.36"/>
  </r>
  <r>
    <x v="7"/>
    <x v="15"/>
    <x v="7"/>
    <x v="73"/>
    <n v="2811052.14"/>
  </r>
  <r>
    <x v="7"/>
    <x v="15"/>
    <x v="7"/>
    <x v="67"/>
    <n v="748640.98"/>
  </r>
  <r>
    <x v="7"/>
    <x v="15"/>
    <x v="7"/>
    <x v="69"/>
    <n v="3223470.88"/>
  </r>
  <r>
    <x v="7"/>
    <x v="15"/>
    <x v="7"/>
    <x v="70"/>
    <n v="1491853.22"/>
  </r>
  <r>
    <x v="7"/>
    <x v="15"/>
    <x v="7"/>
    <x v="75"/>
    <n v="2998.3"/>
  </r>
  <r>
    <x v="7"/>
    <x v="16"/>
    <x v="7"/>
    <x v="62"/>
    <n v="7128182.2699999996"/>
  </r>
  <r>
    <x v="7"/>
    <x v="16"/>
    <x v="7"/>
    <x v="72"/>
    <n v="23724007.760000002"/>
  </r>
  <r>
    <x v="7"/>
    <x v="16"/>
    <x v="7"/>
    <x v="64"/>
    <n v="4736221.75"/>
  </r>
  <r>
    <x v="7"/>
    <x v="16"/>
    <x v="7"/>
    <x v="66"/>
    <n v="441758.08"/>
  </r>
  <r>
    <x v="7"/>
    <x v="16"/>
    <x v="7"/>
    <x v="67"/>
    <n v="1647797.75"/>
  </r>
  <r>
    <x v="7"/>
    <x v="16"/>
    <x v="7"/>
    <x v="68"/>
    <n v="618904.48"/>
  </r>
  <r>
    <x v="7"/>
    <x v="16"/>
    <x v="7"/>
    <x v="69"/>
    <n v="3459765.79"/>
  </r>
  <r>
    <x v="7"/>
    <x v="16"/>
    <x v="7"/>
    <x v="71"/>
    <n v="768216.06"/>
  </r>
  <r>
    <x v="7"/>
    <x v="17"/>
    <x v="7"/>
    <x v="63"/>
    <n v="5413031.3200000003"/>
  </r>
  <r>
    <x v="7"/>
    <x v="17"/>
    <x v="7"/>
    <x v="73"/>
    <n v="2059357.54"/>
  </r>
  <r>
    <x v="8"/>
    <x v="0"/>
    <x v="8"/>
    <x v="76"/>
    <n v="166556.20000000001"/>
  </r>
  <r>
    <x v="8"/>
    <x v="0"/>
    <x v="8"/>
    <x v="77"/>
    <n v="149410.35999999999"/>
  </r>
  <r>
    <x v="8"/>
    <x v="0"/>
    <x v="8"/>
    <x v="78"/>
    <n v="1714585.77"/>
  </r>
  <r>
    <x v="8"/>
    <x v="0"/>
    <x v="8"/>
    <x v="79"/>
    <n v="3249.95"/>
  </r>
  <r>
    <x v="8"/>
    <x v="18"/>
    <x v="8"/>
    <x v="77"/>
    <n v="43492.83"/>
  </r>
  <r>
    <x v="8"/>
    <x v="18"/>
    <x v="8"/>
    <x v="78"/>
    <n v="201422.3"/>
  </r>
  <r>
    <x v="8"/>
    <x v="18"/>
    <x v="8"/>
    <x v="80"/>
    <n v="57675.18"/>
  </r>
  <r>
    <x v="8"/>
    <x v="18"/>
    <x v="8"/>
    <x v="81"/>
    <n v="6945.78"/>
  </r>
  <r>
    <x v="8"/>
    <x v="18"/>
    <x v="8"/>
    <x v="82"/>
    <n v="17452.43"/>
  </r>
  <r>
    <x v="8"/>
    <x v="1"/>
    <x v="8"/>
    <x v="76"/>
    <n v="110443.66"/>
  </r>
  <r>
    <x v="7"/>
    <x v="17"/>
    <x v="7"/>
    <x v="62"/>
    <n v="5901017.9000000004"/>
  </r>
  <r>
    <x v="7"/>
    <x v="17"/>
    <x v="7"/>
    <x v="72"/>
    <n v="25062798.93"/>
  </r>
  <r>
    <x v="7"/>
    <x v="17"/>
    <x v="7"/>
    <x v="64"/>
    <n v="5555045.9900000002"/>
  </r>
  <r>
    <x v="7"/>
    <x v="17"/>
    <x v="7"/>
    <x v="65"/>
    <n v="1510097.3"/>
  </r>
  <r>
    <x v="7"/>
    <x v="17"/>
    <x v="7"/>
    <x v="66"/>
    <n v="835714.58"/>
  </r>
  <r>
    <x v="7"/>
    <x v="17"/>
    <x v="7"/>
    <x v="67"/>
    <n v="146320.95999999999"/>
  </r>
  <r>
    <x v="7"/>
    <x v="17"/>
    <x v="7"/>
    <x v="68"/>
    <n v="599063.06000000006"/>
  </r>
  <r>
    <x v="7"/>
    <x v="17"/>
    <x v="7"/>
    <x v="69"/>
    <n v="3638962.65"/>
  </r>
  <r>
    <x v="7"/>
    <x v="17"/>
    <x v="7"/>
    <x v="70"/>
    <n v="1587142.05"/>
  </r>
  <r>
    <x v="7"/>
    <x v="17"/>
    <x v="7"/>
    <x v="71"/>
    <n v="1058379.44"/>
  </r>
  <r>
    <x v="7"/>
    <x v="17"/>
    <x v="7"/>
    <x v="75"/>
    <n v="319.31"/>
  </r>
  <r>
    <x v="8"/>
    <x v="0"/>
    <x v="8"/>
    <x v="80"/>
    <n v="48479.18"/>
  </r>
  <r>
    <x v="8"/>
    <x v="0"/>
    <x v="8"/>
    <x v="83"/>
    <n v="409.55"/>
  </r>
  <r>
    <x v="8"/>
    <x v="0"/>
    <x v="8"/>
    <x v="81"/>
    <n v="27090.560000000001"/>
  </r>
  <r>
    <x v="8"/>
    <x v="0"/>
    <x v="8"/>
    <x v="84"/>
    <n v="13987.15"/>
  </r>
  <r>
    <x v="8"/>
    <x v="0"/>
    <x v="8"/>
    <x v="82"/>
    <n v="6512.75"/>
  </r>
  <r>
    <x v="8"/>
    <x v="18"/>
    <x v="8"/>
    <x v="76"/>
    <n v="64864.03"/>
  </r>
  <r>
    <x v="8"/>
    <x v="1"/>
    <x v="8"/>
    <x v="77"/>
    <n v="91970.22"/>
  </r>
  <r>
    <x v="8"/>
    <x v="1"/>
    <x v="8"/>
    <x v="78"/>
    <n v="359165.85"/>
  </r>
  <r>
    <x v="8"/>
    <x v="1"/>
    <x v="8"/>
    <x v="80"/>
    <n v="92342.42"/>
  </r>
  <r>
    <x v="8"/>
    <x v="1"/>
    <x v="8"/>
    <x v="81"/>
    <n v="6280.87"/>
  </r>
  <r>
    <x v="8"/>
    <x v="1"/>
    <x v="8"/>
    <x v="84"/>
    <n v="2360.33"/>
  </r>
  <r>
    <x v="8"/>
    <x v="1"/>
    <x v="8"/>
    <x v="82"/>
    <n v="10507.93"/>
  </r>
  <r>
    <x v="8"/>
    <x v="2"/>
    <x v="8"/>
    <x v="79"/>
    <n v="10686.61"/>
  </r>
  <r>
    <x v="8"/>
    <x v="2"/>
    <x v="8"/>
    <x v="85"/>
    <n v="9692.9699999999993"/>
  </r>
  <r>
    <x v="8"/>
    <x v="2"/>
    <x v="8"/>
    <x v="81"/>
    <n v="82727.22"/>
  </r>
  <r>
    <x v="8"/>
    <x v="3"/>
    <x v="8"/>
    <x v="76"/>
    <n v="2250886.2599999998"/>
  </r>
  <r>
    <x v="8"/>
    <x v="3"/>
    <x v="8"/>
    <x v="77"/>
    <n v="1190740.69"/>
  </r>
  <r>
    <x v="8"/>
    <x v="3"/>
    <x v="8"/>
    <x v="78"/>
    <n v="23449262.809999999"/>
  </r>
  <r>
    <x v="8"/>
    <x v="3"/>
    <x v="8"/>
    <x v="79"/>
    <n v="22791.81"/>
  </r>
  <r>
    <x v="8"/>
    <x v="3"/>
    <x v="8"/>
    <x v="85"/>
    <n v="29900.3"/>
  </r>
  <r>
    <x v="8"/>
    <x v="4"/>
    <x v="8"/>
    <x v="77"/>
    <n v="1053632.03"/>
  </r>
  <r>
    <x v="8"/>
    <x v="4"/>
    <x v="8"/>
    <x v="78"/>
    <n v="30294850.32"/>
  </r>
  <r>
    <x v="8"/>
    <x v="4"/>
    <x v="8"/>
    <x v="80"/>
    <n v="632494.51"/>
  </r>
  <r>
    <x v="8"/>
    <x v="4"/>
    <x v="8"/>
    <x v="81"/>
    <n v="163598.6"/>
  </r>
  <r>
    <x v="8"/>
    <x v="4"/>
    <x v="8"/>
    <x v="84"/>
    <n v="53192.17"/>
  </r>
  <r>
    <x v="8"/>
    <x v="4"/>
    <x v="8"/>
    <x v="82"/>
    <n v="90039.96"/>
  </r>
  <r>
    <x v="8"/>
    <x v="5"/>
    <x v="8"/>
    <x v="76"/>
    <n v="3155268.2"/>
  </r>
  <r>
    <x v="8"/>
    <x v="5"/>
    <x v="8"/>
    <x v="83"/>
    <n v="6494.04"/>
  </r>
  <r>
    <x v="8"/>
    <x v="5"/>
    <x v="8"/>
    <x v="79"/>
    <n v="33154.14"/>
  </r>
  <r>
    <x v="8"/>
    <x v="5"/>
    <x v="8"/>
    <x v="85"/>
    <n v="29123.98"/>
  </r>
  <r>
    <x v="8"/>
    <x v="6"/>
    <x v="8"/>
    <x v="76"/>
    <n v="3971831.71"/>
  </r>
  <r>
    <x v="8"/>
    <x v="6"/>
    <x v="8"/>
    <x v="77"/>
    <n v="1326987.55"/>
  </r>
  <r>
    <x v="8"/>
    <x v="6"/>
    <x v="8"/>
    <x v="78"/>
    <n v="45150631.450000003"/>
  </r>
  <r>
    <x v="8"/>
    <x v="6"/>
    <x v="8"/>
    <x v="80"/>
    <n v="1447086.51"/>
  </r>
  <r>
    <x v="8"/>
    <x v="6"/>
    <x v="8"/>
    <x v="81"/>
    <n v="140110.57"/>
  </r>
  <r>
    <x v="8"/>
    <x v="6"/>
    <x v="8"/>
    <x v="84"/>
    <n v="143887.60999999999"/>
  </r>
  <r>
    <x v="8"/>
    <x v="6"/>
    <x v="8"/>
    <x v="82"/>
    <n v="132128.76999999999"/>
  </r>
  <r>
    <x v="8"/>
    <x v="7"/>
    <x v="8"/>
    <x v="80"/>
    <n v="928818.47"/>
  </r>
  <r>
    <x v="8"/>
    <x v="7"/>
    <x v="8"/>
    <x v="81"/>
    <n v="177803.91"/>
  </r>
  <r>
    <x v="8"/>
    <x v="7"/>
    <x v="8"/>
    <x v="84"/>
    <n v="87968.07"/>
  </r>
  <r>
    <x v="8"/>
    <x v="7"/>
    <x v="8"/>
    <x v="82"/>
    <n v="129500.63"/>
  </r>
  <r>
    <x v="8"/>
    <x v="19"/>
    <x v="8"/>
    <x v="76"/>
    <n v="3995356.61"/>
  </r>
  <r>
    <x v="8"/>
    <x v="19"/>
    <x v="8"/>
    <x v="79"/>
    <n v="32424.63"/>
  </r>
  <r>
    <x v="8"/>
    <x v="19"/>
    <x v="8"/>
    <x v="85"/>
    <n v="58436.66"/>
  </r>
  <r>
    <x v="8"/>
    <x v="8"/>
    <x v="8"/>
    <x v="77"/>
    <n v="1692442.06"/>
  </r>
  <r>
    <x v="8"/>
    <x v="8"/>
    <x v="8"/>
    <x v="78"/>
    <n v="56369660.009999998"/>
  </r>
  <r>
    <x v="8"/>
    <x v="8"/>
    <x v="8"/>
    <x v="80"/>
    <n v="1826276.99"/>
  </r>
  <r>
    <x v="8"/>
    <x v="8"/>
    <x v="8"/>
    <x v="81"/>
    <n v="137198.6"/>
  </r>
  <r>
    <x v="8"/>
    <x v="8"/>
    <x v="8"/>
    <x v="84"/>
    <n v="200481.8"/>
  </r>
  <r>
    <x v="8"/>
    <x v="8"/>
    <x v="8"/>
    <x v="82"/>
    <n v="250658.38"/>
  </r>
  <r>
    <x v="8"/>
    <x v="9"/>
    <x v="8"/>
    <x v="83"/>
    <n v="6415.44"/>
  </r>
  <r>
    <x v="8"/>
    <x v="9"/>
    <x v="8"/>
    <x v="79"/>
    <n v="72475.899999999994"/>
  </r>
  <r>
    <x v="8"/>
    <x v="9"/>
    <x v="8"/>
    <x v="85"/>
    <n v="65744.92"/>
  </r>
  <r>
    <x v="8"/>
    <x v="10"/>
    <x v="8"/>
    <x v="76"/>
    <n v="4918269.26"/>
  </r>
  <r>
    <x v="8"/>
    <x v="10"/>
    <x v="8"/>
    <x v="77"/>
    <n v="1838000.72"/>
  </r>
  <r>
    <x v="8"/>
    <x v="10"/>
    <x v="8"/>
    <x v="78"/>
    <n v="85401071.109999999"/>
  </r>
  <r>
    <x v="8"/>
    <x v="10"/>
    <x v="8"/>
    <x v="79"/>
    <n v="29149.84"/>
  </r>
  <r>
    <x v="8"/>
    <x v="10"/>
    <x v="8"/>
    <x v="85"/>
    <n v="96203"/>
  </r>
  <r>
    <x v="8"/>
    <x v="10"/>
    <x v="8"/>
    <x v="84"/>
    <n v="203326.68"/>
  </r>
  <r>
    <x v="8"/>
    <x v="11"/>
    <x v="8"/>
    <x v="77"/>
    <n v="2225360.44"/>
  </r>
  <r>
    <x v="8"/>
    <x v="11"/>
    <x v="8"/>
    <x v="78"/>
    <n v="103425723.14"/>
  </r>
  <r>
    <x v="8"/>
    <x v="11"/>
    <x v="8"/>
    <x v="80"/>
    <n v="1859929.34"/>
  </r>
  <r>
    <x v="8"/>
    <x v="11"/>
    <x v="8"/>
    <x v="83"/>
    <n v="12452.49"/>
  </r>
  <r>
    <x v="8"/>
    <x v="11"/>
    <x v="8"/>
    <x v="81"/>
    <n v="251985.69"/>
  </r>
  <r>
    <x v="8"/>
    <x v="11"/>
    <x v="8"/>
    <x v="84"/>
    <n v="189083.88"/>
  </r>
  <r>
    <x v="8"/>
    <x v="11"/>
    <x v="8"/>
    <x v="82"/>
    <n v="382101.63"/>
  </r>
  <r>
    <x v="8"/>
    <x v="12"/>
    <x v="8"/>
    <x v="76"/>
    <n v="4775211.74"/>
  </r>
  <r>
    <x v="8"/>
    <x v="12"/>
    <x v="8"/>
    <x v="83"/>
    <n v="5480.71"/>
  </r>
  <r>
    <x v="8"/>
    <x v="12"/>
    <x v="8"/>
    <x v="79"/>
    <n v="88248.26"/>
  </r>
  <r>
    <x v="8"/>
    <x v="12"/>
    <x v="8"/>
    <x v="85"/>
    <n v="48433.919999999998"/>
  </r>
  <r>
    <x v="8"/>
    <x v="13"/>
    <x v="8"/>
    <x v="76"/>
    <n v="4587626.45"/>
  </r>
  <r>
    <x v="8"/>
    <x v="13"/>
    <x v="8"/>
    <x v="77"/>
    <n v="1974272.19"/>
  </r>
  <r>
    <x v="8"/>
    <x v="13"/>
    <x v="8"/>
    <x v="78"/>
    <n v="71511694.489999995"/>
  </r>
  <r>
    <x v="8"/>
    <x v="13"/>
    <x v="8"/>
    <x v="80"/>
    <n v="2586867.89"/>
  </r>
  <r>
    <x v="8"/>
    <x v="13"/>
    <x v="8"/>
    <x v="81"/>
    <n v="179327.4"/>
  </r>
  <r>
    <x v="8"/>
    <x v="13"/>
    <x v="8"/>
    <x v="84"/>
    <n v="130580.75"/>
  </r>
  <r>
    <x v="8"/>
    <x v="13"/>
    <x v="8"/>
    <x v="82"/>
    <n v="449876.42"/>
  </r>
  <r>
    <x v="8"/>
    <x v="14"/>
    <x v="8"/>
    <x v="80"/>
    <n v="1975019"/>
  </r>
  <r>
    <x v="8"/>
    <x v="14"/>
    <x v="8"/>
    <x v="83"/>
    <n v="22548.44"/>
  </r>
  <r>
    <x v="8"/>
    <x v="14"/>
    <x v="8"/>
    <x v="81"/>
    <n v="122822.29"/>
  </r>
  <r>
    <x v="8"/>
    <x v="14"/>
    <x v="8"/>
    <x v="82"/>
    <n v="551199.63"/>
  </r>
  <r>
    <x v="8"/>
    <x v="20"/>
    <x v="8"/>
    <x v="76"/>
    <n v="5854963.3799999999"/>
  </r>
  <r>
    <x v="8"/>
    <x v="20"/>
    <x v="8"/>
    <x v="79"/>
    <n v="195660.45"/>
  </r>
  <r>
    <x v="8"/>
    <x v="20"/>
    <x v="8"/>
    <x v="85"/>
    <n v="35243.07"/>
  </r>
  <r>
    <x v="8"/>
    <x v="15"/>
    <x v="8"/>
    <x v="77"/>
    <n v="1724181.31"/>
  </r>
  <r>
    <x v="8"/>
    <x v="15"/>
    <x v="8"/>
    <x v="78"/>
    <n v="69185869.980000004"/>
  </r>
  <r>
    <x v="8"/>
    <x v="15"/>
    <x v="8"/>
    <x v="80"/>
    <n v="1344774.87"/>
  </r>
  <r>
    <x v="8"/>
    <x v="15"/>
    <x v="8"/>
    <x v="81"/>
    <n v="215862.78"/>
  </r>
  <r>
    <x v="8"/>
    <x v="15"/>
    <x v="8"/>
    <x v="84"/>
    <n v="153107.87"/>
  </r>
  <r>
    <x v="8"/>
    <x v="15"/>
    <x v="8"/>
    <x v="82"/>
    <n v="436078.85"/>
  </r>
  <r>
    <x v="8"/>
    <x v="16"/>
    <x v="8"/>
    <x v="83"/>
    <n v="38280.080000000002"/>
  </r>
  <r>
    <x v="8"/>
    <x v="16"/>
    <x v="8"/>
    <x v="79"/>
    <n v="166657.60000000001"/>
  </r>
  <r>
    <x v="8"/>
    <x v="16"/>
    <x v="8"/>
    <x v="85"/>
    <n v="30692.63"/>
  </r>
  <r>
    <x v="8"/>
    <x v="17"/>
    <x v="8"/>
    <x v="76"/>
    <n v="9939392.0800000001"/>
  </r>
  <r>
    <x v="8"/>
    <x v="17"/>
    <x v="8"/>
    <x v="77"/>
    <n v="1920366.02"/>
  </r>
  <r>
    <x v="8"/>
    <x v="17"/>
    <x v="8"/>
    <x v="78"/>
    <n v="60495811.740000002"/>
  </r>
  <r>
    <x v="8"/>
    <x v="17"/>
    <x v="8"/>
    <x v="79"/>
    <n v="214127.35"/>
  </r>
  <r>
    <x v="8"/>
    <x v="17"/>
    <x v="8"/>
    <x v="85"/>
    <n v="53009.32"/>
  </r>
  <r>
    <x v="8"/>
    <x v="17"/>
    <x v="8"/>
    <x v="84"/>
    <n v="233574.87"/>
  </r>
  <r>
    <x v="8"/>
    <x v="17"/>
    <x v="8"/>
    <x v="82"/>
    <n v="593122.49"/>
  </r>
  <r>
    <x v="9"/>
    <x v="0"/>
    <x v="9"/>
    <x v="86"/>
    <n v="1315.1"/>
  </r>
  <r>
    <x v="9"/>
    <x v="0"/>
    <x v="9"/>
    <x v="87"/>
    <n v="1656276.92"/>
  </r>
  <r>
    <x v="9"/>
    <x v="0"/>
    <x v="9"/>
    <x v="88"/>
    <n v="3591.69"/>
  </r>
  <r>
    <x v="9"/>
    <x v="0"/>
    <x v="9"/>
    <x v="89"/>
    <n v="29977.66"/>
  </r>
  <r>
    <x v="9"/>
    <x v="0"/>
    <x v="9"/>
    <x v="90"/>
    <n v="164019.79"/>
  </r>
  <r>
    <x v="9"/>
    <x v="0"/>
    <x v="9"/>
    <x v="91"/>
    <n v="259064.24"/>
  </r>
  <r>
    <x v="9"/>
    <x v="0"/>
    <x v="9"/>
    <x v="92"/>
    <n v="8040"/>
  </r>
  <r>
    <x v="9"/>
    <x v="0"/>
    <x v="9"/>
    <x v="93"/>
    <n v="18828.77"/>
  </r>
  <r>
    <x v="9"/>
    <x v="18"/>
    <x v="9"/>
    <x v="89"/>
    <n v="358891.78"/>
  </r>
  <r>
    <x v="9"/>
    <x v="18"/>
    <x v="9"/>
    <x v="94"/>
    <n v="948096.78"/>
  </r>
  <r>
    <x v="9"/>
    <x v="18"/>
    <x v="9"/>
    <x v="90"/>
    <n v="281256.09000000003"/>
  </r>
  <r>
    <x v="9"/>
    <x v="18"/>
    <x v="9"/>
    <x v="95"/>
    <n v="5200"/>
  </r>
  <r>
    <x v="9"/>
    <x v="18"/>
    <x v="9"/>
    <x v="96"/>
    <n v="48892.6"/>
  </r>
  <r>
    <x v="9"/>
    <x v="18"/>
    <x v="9"/>
    <x v="97"/>
    <n v="1291.26"/>
  </r>
  <r>
    <x v="9"/>
    <x v="18"/>
    <x v="9"/>
    <x v="98"/>
    <n v="143092.97"/>
  </r>
  <r>
    <x v="9"/>
    <x v="18"/>
    <x v="9"/>
    <x v="99"/>
    <n v="18334.55"/>
  </r>
  <r>
    <x v="9"/>
    <x v="1"/>
    <x v="9"/>
    <x v="100"/>
    <n v="39629726.630000003"/>
  </r>
  <r>
    <x v="9"/>
    <x v="1"/>
    <x v="9"/>
    <x v="86"/>
    <n v="1554.99"/>
  </r>
  <r>
    <x v="9"/>
    <x v="1"/>
    <x v="9"/>
    <x v="87"/>
    <n v="16866862.98"/>
  </r>
  <r>
    <x v="9"/>
    <x v="1"/>
    <x v="9"/>
    <x v="88"/>
    <n v="69899.47"/>
  </r>
  <r>
    <x v="9"/>
    <x v="1"/>
    <x v="9"/>
    <x v="101"/>
    <n v="5684019.04"/>
  </r>
  <r>
    <x v="9"/>
    <x v="1"/>
    <x v="9"/>
    <x v="91"/>
    <n v="128953.89"/>
  </r>
  <r>
    <x v="9"/>
    <x v="1"/>
    <x v="9"/>
    <x v="98"/>
    <n v="47278.14"/>
  </r>
  <r>
    <x v="9"/>
    <x v="1"/>
    <x v="9"/>
    <x v="102"/>
    <n v="78705.64"/>
  </r>
  <r>
    <x v="9"/>
    <x v="2"/>
    <x v="9"/>
    <x v="87"/>
    <n v="942311.98"/>
  </r>
  <r>
    <x v="9"/>
    <x v="2"/>
    <x v="9"/>
    <x v="89"/>
    <n v="106875.39"/>
  </r>
  <r>
    <x v="9"/>
    <x v="2"/>
    <x v="9"/>
    <x v="94"/>
    <n v="1827204.15"/>
  </r>
  <r>
    <x v="9"/>
    <x v="2"/>
    <x v="9"/>
    <x v="90"/>
    <n v="98283.66"/>
  </r>
  <r>
    <x v="9"/>
    <x v="2"/>
    <x v="9"/>
    <x v="91"/>
    <n v="83050.3"/>
  </r>
  <r>
    <x v="9"/>
    <x v="2"/>
    <x v="9"/>
    <x v="103"/>
    <n v="3305"/>
  </r>
  <r>
    <x v="9"/>
    <x v="3"/>
    <x v="9"/>
    <x v="100"/>
    <n v="4170505.28"/>
  </r>
  <r>
    <x v="9"/>
    <x v="3"/>
    <x v="9"/>
    <x v="101"/>
    <n v="12075014.85"/>
  </r>
  <r>
    <x v="9"/>
    <x v="3"/>
    <x v="9"/>
    <x v="94"/>
    <n v="2135493.4"/>
  </r>
  <r>
    <x v="9"/>
    <x v="4"/>
    <x v="9"/>
    <x v="100"/>
    <n v="299217"/>
  </r>
  <r>
    <x v="9"/>
    <x v="4"/>
    <x v="9"/>
    <x v="87"/>
    <n v="27588.03"/>
  </r>
  <r>
    <x v="9"/>
    <x v="4"/>
    <x v="9"/>
    <x v="88"/>
    <n v="337086.7"/>
  </r>
  <r>
    <x v="9"/>
    <x v="4"/>
    <x v="9"/>
    <x v="101"/>
    <n v="26846366.469999999"/>
  </r>
  <r>
    <x v="9"/>
    <x v="5"/>
    <x v="9"/>
    <x v="89"/>
    <n v="308868.23"/>
  </r>
  <r>
    <x v="9"/>
    <x v="5"/>
    <x v="9"/>
    <x v="94"/>
    <n v="3673699.63"/>
  </r>
  <r>
    <x v="9"/>
    <x v="5"/>
    <x v="9"/>
    <x v="90"/>
    <n v="252274.49"/>
  </r>
  <r>
    <x v="9"/>
    <x v="6"/>
    <x v="9"/>
    <x v="100"/>
    <n v="21133525.23"/>
  </r>
  <r>
    <x v="9"/>
    <x v="6"/>
    <x v="9"/>
    <x v="88"/>
    <n v="118405.66"/>
  </r>
  <r>
    <x v="9"/>
    <x v="6"/>
    <x v="9"/>
    <x v="101"/>
    <n v="41337292.439999998"/>
  </r>
  <r>
    <x v="9"/>
    <x v="7"/>
    <x v="9"/>
    <x v="86"/>
    <n v="6.77"/>
  </r>
  <r>
    <x v="9"/>
    <x v="7"/>
    <x v="9"/>
    <x v="87"/>
    <n v="2043638.27"/>
  </r>
  <r>
    <x v="9"/>
    <x v="7"/>
    <x v="9"/>
    <x v="88"/>
    <n v="3158368.37"/>
  </r>
  <r>
    <x v="9"/>
    <x v="7"/>
    <x v="9"/>
    <x v="89"/>
    <n v="639999.86"/>
  </r>
  <r>
    <x v="9"/>
    <x v="7"/>
    <x v="9"/>
    <x v="90"/>
    <n v="465826.67"/>
  </r>
  <r>
    <x v="9"/>
    <x v="19"/>
    <x v="9"/>
    <x v="100"/>
    <n v="6017466.3399999999"/>
  </r>
  <r>
    <x v="9"/>
    <x v="19"/>
    <x v="9"/>
    <x v="89"/>
    <n v="1451272.84"/>
  </r>
  <r>
    <x v="9"/>
    <x v="19"/>
    <x v="9"/>
    <x v="94"/>
    <n v="5297138.08"/>
  </r>
  <r>
    <x v="9"/>
    <x v="19"/>
    <x v="9"/>
    <x v="90"/>
    <n v="456652.71"/>
  </r>
  <r>
    <x v="9"/>
    <x v="8"/>
    <x v="9"/>
    <x v="100"/>
    <n v="5850256.2400000002"/>
  </r>
  <r>
    <x v="9"/>
    <x v="8"/>
    <x v="9"/>
    <x v="86"/>
    <n v="29933.55"/>
  </r>
  <r>
    <x v="9"/>
    <x v="8"/>
    <x v="9"/>
    <x v="87"/>
    <n v="58987172.369999997"/>
  </r>
  <r>
    <x v="9"/>
    <x v="8"/>
    <x v="9"/>
    <x v="88"/>
    <n v="2678968.52"/>
  </r>
  <r>
    <x v="9"/>
    <x v="8"/>
    <x v="9"/>
    <x v="101"/>
    <n v="27001005.77"/>
  </r>
  <r>
    <x v="9"/>
    <x v="9"/>
    <x v="9"/>
    <x v="87"/>
    <n v="20714679.309999999"/>
  </r>
  <r>
    <x v="9"/>
    <x v="9"/>
    <x v="9"/>
    <x v="89"/>
    <n v="1364790.77"/>
  </r>
  <r>
    <x v="9"/>
    <x v="9"/>
    <x v="9"/>
    <x v="94"/>
    <n v="8285479.3099999996"/>
  </r>
  <r>
    <x v="9"/>
    <x v="9"/>
    <x v="9"/>
    <x v="90"/>
    <n v="352992.85"/>
  </r>
  <r>
    <x v="9"/>
    <x v="10"/>
    <x v="9"/>
    <x v="100"/>
    <n v="16221338.32"/>
  </r>
  <r>
    <x v="9"/>
    <x v="10"/>
    <x v="9"/>
    <x v="101"/>
    <n v="45990612.409999996"/>
  </r>
  <r>
    <x v="9"/>
    <x v="10"/>
    <x v="9"/>
    <x v="94"/>
    <n v="9719746.3399999999"/>
  </r>
  <r>
    <x v="9"/>
    <x v="11"/>
    <x v="9"/>
    <x v="86"/>
    <n v="22417.67"/>
  </r>
  <r>
    <x v="9"/>
    <x v="11"/>
    <x v="9"/>
    <x v="87"/>
    <n v="34191615.060000002"/>
  </r>
  <r>
    <x v="9"/>
    <x v="11"/>
    <x v="9"/>
    <x v="88"/>
    <n v="967493.81"/>
  </r>
  <r>
    <x v="9"/>
    <x v="11"/>
    <x v="9"/>
    <x v="101"/>
    <n v="65390356.520000003"/>
  </r>
  <r>
    <x v="9"/>
    <x v="12"/>
    <x v="9"/>
    <x v="89"/>
    <n v="540131.53"/>
  </r>
  <r>
    <x v="9"/>
    <x v="12"/>
    <x v="9"/>
    <x v="94"/>
    <n v="8979623.0999999996"/>
  </r>
  <r>
    <x v="9"/>
    <x v="12"/>
    <x v="9"/>
    <x v="90"/>
    <n v="661181.44999999995"/>
  </r>
  <r>
    <x v="9"/>
    <x v="13"/>
    <x v="9"/>
    <x v="100"/>
    <n v="65339.56"/>
  </r>
  <r>
    <x v="9"/>
    <x v="13"/>
    <x v="9"/>
    <x v="86"/>
    <n v="26546.84"/>
  </r>
  <r>
    <x v="9"/>
    <x v="13"/>
    <x v="9"/>
    <x v="88"/>
    <n v="131835.41"/>
  </r>
  <r>
    <x v="9"/>
    <x v="13"/>
    <x v="9"/>
    <x v="101"/>
    <n v="34209610.119999997"/>
  </r>
  <r>
    <x v="9"/>
    <x v="14"/>
    <x v="9"/>
    <x v="86"/>
    <n v="26864.89"/>
  </r>
  <r>
    <x v="9"/>
    <x v="14"/>
    <x v="9"/>
    <x v="87"/>
    <n v="2397255.91"/>
  </r>
  <r>
    <x v="9"/>
    <x v="14"/>
    <x v="9"/>
    <x v="88"/>
    <n v="450681.3"/>
  </r>
  <r>
    <x v="9"/>
    <x v="14"/>
    <x v="9"/>
    <x v="89"/>
    <n v="2500186.4300000002"/>
  </r>
  <r>
    <x v="9"/>
    <x v="14"/>
    <x v="9"/>
    <x v="90"/>
    <n v="419011.34"/>
  </r>
  <r>
    <x v="9"/>
    <x v="20"/>
    <x v="9"/>
    <x v="100"/>
    <n v="299014.96000000002"/>
  </r>
  <r>
    <x v="9"/>
    <x v="20"/>
    <x v="9"/>
    <x v="89"/>
    <n v="856290.19"/>
  </r>
  <r>
    <x v="9"/>
    <x v="20"/>
    <x v="9"/>
    <x v="94"/>
    <n v="3706843.13"/>
  </r>
  <r>
    <x v="9"/>
    <x v="20"/>
    <x v="9"/>
    <x v="90"/>
    <n v="662188.52"/>
  </r>
  <r>
    <x v="9"/>
    <x v="15"/>
    <x v="9"/>
    <x v="100"/>
    <n v="418786.08"/>
  </r>
  <r>
    <x v="9"/>
    <x v="15"/>
    <x v="9"/>
    <x v="86"/>
    <n v="1189.24"/>
  </r>
  <r>
    <x v="9"/>
    <x v="15"/>
    <x v="9"/>
    <x v="87"/>
    <n v="9865703.0800000001"/>
  </r>
  <r>
    <x v="9"/>
    <x v="15"/>
    <x v="9"/>
    <x v="88"/>
    <n v="680962.17"/>
  </r>
  <r>
    <x v="9"/>
    <x v="15"/>
    <x v="9"/>
    <x v="101"/>
    <n v="61096500.579999998"/>
  </r>
  <r>
    <x v="9"/>
    <x v="16"/>
    <x v="9"/>
    <x v="87"/>
    <n v="15988.32"/>
  </r>
  <r>
    <x v="9"/>
    <x v="16"/>
    <x v="9"/>
    <x v="89"/>
    <n v="1654018.8"/>
  </r>
  <r>
    <x v="9"/>
    <x v="16"/>
    <x v="9"/>
    <x v="94"/>
    <n v="3959766.74"/>
  </r>
  <r>
    <x v="9"/>
    <x v="16"/>
    <x v="9"/>
    <x v="90"/>
    <n v="729121.37"/>
  </r>
  <r>
    <x v="9"/>
    <x v="17"/>
    <x v="9"/>
    <x v="100"/>
    <n v="860533.62"/>
  </r>
  <r>
    <x v="9"/>
    <x v="17"/>
    <x v="9"/>
    <x v="101"/>
    <n v="47046237.549999997"/>
  </r>
  <r>
    <x v="9"/>
    <x v="17"/>
    <x v="9"/>
    <x v="94"/>
    <n v="3493924.78"/>
  </r>
  <r>
    <x v="10"/>
    <x v="0"/>
    <x v="10"/>
    <x v="104"/>
    <n v="379538.56"/>
  </r>
  <r>
    <x v="10"/>
    <x v="0"/>
    <x v="10"/>
    <x v="105"/>
    <n v="639478.11"/>
  </r>
  <r>
    <x v="10"/>
    <x v="0"/>
    <x v="10"/>
    <x v="106"/>
    <n v="48121.05"/>
  </r>
  <r>
    <x v="10"/>
    <x v="0"/>
    <x v="10"/>
    <x v="107"/>
    <n v="12886.35"/>
  </r>
  <r>
    <x v="10"/>
    <x v="0"/>
    <x v="10"/>
    <x v="108"/>
    <n v="2020806.18"/>
  </r>
  <r>
    <x v="10"/>
    <x v="0"/>
    <x v="10"/>
    <x v="109"/>
    <n v="437402.86"/>
  </r>
  <r>
    <x v="10"/>
    <x v="18"/>
    <x v="10"/>
    <x v="110"/>
    <n v="68270.63"/>
  </r>
  <r>
    <x v="10"/>
    <x v="18"/>
    <x v="10"/>
    <x v="111"/>
    <n v="858544.73"/>
  </r>
  <r>
    <x v="10"/>
    <x v="18"/>
    <x v="10"/>
    <x v="112"/>
    <n v="44344.33"/>
  </r>
  <r>
    <x v="10"/>
    <x v="1"/>
    <x v="10"/>
    <x v="104"/>
    <n v="15712.06"/>
  </r>
  <r>
    <x v="10"/>
    <x v="1"/>
    <x v="10"/>
    <x v="105"/>
    <n v="307961.52"/>
  </r>
  <r>
    <x v="10"/>
    <x v="1"/>
    <x v="10"/>
    <x v="106"/>
    <n v="26495.74"/>
  </r>
  <r>
    <x v="10"/>
    <x v="1"/>
    <x v="10"/>
    <x v="111"/>
    <n v="601967.92000000004"/>
  </r>
  <r>
    <x v="10"/>
    <x v="1"/>
    <x v="10"/>
    <x v="108"/>
    <n v="1782965.46"/>
  </r>
  <r>
    <x v="10"/>
    <x v="1"/>
    <x v="10"/>
    <x v="109"/>
    <n v="387520.09"/>
  </r>
  <r>
    <x v="10"/>
    <x v="2"/>
    <x v="10"/>
    <x v="105"/>
    <n v="298734.65000000002"/>
  </r>
  <r>
    <x v="10"/>
    <x v="2"/>
    <x v="10"/>
    <x v="110"/>
    <n v="87284.68"/>
  </r>
  <r>
    <x v="10"/>
    <x v="2"/>
    <x v="10"/>
    <x v="112"/>
    <n v="122998.34"/>
  </r>
  <r>
    <x v="10"/>
    <x v="2"/>
    <x v="10"/>
    <x v="107"/>
    <n v="4336.07"/>
  </r>
  <r>
    <x v="10"/>
    <x v="2"/>
    <x v="10"/>
    <x v="109"/>
    <n v="379609.41"/>
  </r>
  <r>
    <x v="10"/>
    <x v="3"/>
    <x v="10"/>
    <x v="110"/>
    <n v="117357.68"/>
  </r>
  <r>
    <x v="10"/>
    <x v="3"/>
    <x v="10"/>
    <x v="111"/>
    <n v="825864.96"/>
  </r>
  <r>
    <x v="10"/>
    <x v="3"/>
    <x v="10"/>
    <x v="112"/>
    <n v="72103.429999999993"/>
  </r>
  <r>
    <x v="10"/>
    <x v="4"/>
    <x v="10"/>
    <x v="104"/>
    <n v="12424.21"/>
  </r>
  <r>
    <x v="10"/>
    <x v="4"/>
    <x v="10"/>
    <x v="105"/>
    <n v="323275.99"/>
  </r>
  <r>
    <x v="10"/>
    <x v="4"/>
    <x v="10"/>
    <x v="106"/>
    <n v="359183.42"/>
  </r>
  <r>
    <x v="10"/>
    <x v="4"/>
    <x v="10"/>
    <x v="107"/>
    <n v="14666.29"/>
  </r>
  <r>
    <x v="10"/>
    <x v="4"/>
    <x v="10"/>
    <x v="108"/>
    <n v="2434766.58"/>
  </r>
  <r>
    <x v="8"/>
    <x v="1"/>
    <x v="8"/>
    <x v="79"/>
    <n v="1520.33"/>
  </r>
  <r>
    <x v="8"/>
    <x v="2"/>
    <x v="8"/>
    <x v="76"/>
    <n v="967849.48"/>
  </r>
  <r>
    <x v="8"/>
    <x v="2"/>
    <x v="8"/>
    <x v="77"/>
    <n v="631237.22"/>
  </r>
  <r>
    <x v="8"/>
    <x v="2"/>
    <x v="8"/>
    <x v="78"/>
    <n v="11117631.42"/>
  </r>
  <r>
    <x v="8"/>
    <x v="2"/>
    <x v="8"/>
    <x v="80"/>
    <n v="301834.12"/>
  </r>
  <r>
    <x v="8"/>
    <x v="2"/>
    <x v="8"/>
    <x v="84"/>
    <n v="86874.37"/>
  </r>
  <r>
    <x v="8"/>
    <x v="2"/>
    <x v="8"/>
    <x v="82"/>
    <n v="35969.760000000002"/>
  </r>
  <r>
    <x v="8"/>
    <x v="3"/>
    <x v="8"/>
    <x v="80"/>
    <n v="737809.5"/>
  </r>
  <r>
    <x v="8"/>
    <x v="3"/>
    <x v="8"/>
    <x v="83"/>
    <n v="14924.95"/>
  </r>
  <r>
    <x v="8"/>
    <x v="3"/>
    <x v="8"/>
    <x v="81"/>
    <n v="50513.45"/>
  </r>
  <r>
    <x v="8"/>
    <x v="3"/>
    <x v="8"/>
    <x v="84"/>
    <n v="56127.31"/>
  </r>
  <r>
    <x v="8"/>
    <x v="3"/>
    <x v="8"/>
    <x v="82"/>
    <n v="90464.81"/>
  </r>
  <r>
    <x v="8"/>
    <x v="4"/>
    <x v="8"/>
    <x v="76"/>
    <n v="2257747.23"/>
  </r>
  <r>
    <x v="8"/>
    <x v="4"/>
    <x v="8"/>
    <x v="79"/>
    <n v="17700.169999999998"/>
  </r>
  <r>
    <x v="8"/>
    <x v="4"/>
    <x v="8"/>
    <x v="85"/>
    <n v="12055.99"/>
  </r>
  <r>
    <x v="8"/>
    <x v="5"/>
    <x v="8"/>
    <x v="77"/>
    <n v="1147807.82"/>
  </r>
  <r>
    <x v="8"/>
    <x v="5"/>
    <x v="8"/>
    <x v="78"/>
    <n v="33512637.190000001"/>
  </r>
  <r>
    <x v="8"/>
    <x v="5"/>
    <x v="8"/>
    <x v="80"/>
    <n v="873328.81"/>
  </r>
  <r>
    <x v="8"/>
    <x v="5"/>
    <x v="8"/>
    <x v="81"/>
    <n v="96154.81"/>
  </r>
  <r>
    <x v="8"/>
    <x v="5"/>
    <x v="8"/>
    <x v="84"/>
    <n v="102865.89"/>
  </r>
  <r>
    <x v="8"/>
    <x v="5"/>
    <x v="8"/>
    <x v="82"/>
    <n v="132128.14000000001"/>
  </r>
  <r>
    <x v="8"/>
    <x v="6"/>
    <x v="8"/>
    <x v="79"/>
    <n v="21538.720000000001"/>
  </r>
  <r>
    <x v="8"/>
    <x v="6"/>
    <x v="8"/>
    <x v="85"/>
    <n v="25764.23"/>
  </r>
  <r>
    <x v="8"/>
    <x v="7"/>
    <x v="8"/>
    <x v="76"/>
    <n v="3266701.46"/>
  </r>
  <r>
    <x v="8"/>
    <x v="7"/>
    <x v="8"/>
    <x v="77"/>
    <n v="1377346.95"/>
  </r>
  <r>
    <x v="8"/>
    <x v="7"/>
    <x v="8"/>
    <x v="78"/>
    <n v="42405144.75"/>
  </r>
  <r>
    <x v="8"/>
    <x v="7"/>
    <x v="8"/>
    <x v="79"/>
    <n v="32496.33"/>
  </r>
  <r>
    <x v="8"/>
    <x v="7"/>
    <x v="8"/>
    <x v="85"/>
    <n v="14458.83"/>
  </r>
  <r>
    <x v="8"/>
    <x v="19"/>
    <x v="8"/>
    <x v="77"/>
    <n v="1805584.08"/>
  </r>
  <r>
    <x v="8"/>
    <x v="19"/>
    <x v="8"/>
    <x v="78"/>
    <n v="48120710.560000002"/>
  </r>
  <r>
    <x v="8"/>
    <x v="19"/>
    <x v="8"/>
    <x v="80"/>
    <n v="1490297.74"/>
  </r>
  <r>
    <x v="8"/>
    <x v="19"/>
    <x v="8"/>
    <x v="83"/>
    <n v="5382.89"/>
  </r>
  <r>
    <x v="8"/>
    <x v="19"/>
    <x v="8"/>
    <x v="81"/>
    <n v="188254.84"/>
  </r>
  <r>
    <x v="8"/>
    <x v="19"/>
    <x v="8"/>
    <x v="84"/>
    <n v="196989.36"/>
  </r>
  <r>
    <x v="8"/>
    <x v="19"/>
    <x v="8"/>
    <x v="82"/>
    <n v="230889.61"/>
  </r>
  <r>
    <x v="8"/>
    <x v="8"/>
    <x v="8"/>
    <x v="76"/>
    <n v="5108166.55"/>
  </r>
  <r>
    <x v="8"/>
    <x v="8"/>
    <x v="8"/>
    <x v="83"/>
    <n v="4794.7299999999996"/>
  </r>
  <r>
    <x v="8"/>
    <x v="8"/>
    <x v="8"/>
    <x v="79"/>
    <n v="38772.660000000003"/>
  </r>
  <r>
    <x v="8"/>
    <x v="9"/>
    <x v="8"/>
    <x v="76"/>
    <n v="5352279.54"/>
  </r>
  <r>
    <x v="8"/>
    <x v="9"/>
    <x v="8"/>
    <x v="77"/>
    <n v="1638825.15"/>
  </r>
  <r>
    <x v="8"/>
    <x v="9"/>
    <x v="8"/>
    <x v="78"/>
    <n v="59365409.850000001"/>
  </r>
  <r>
    <x v="8"/>
    <x v="9"/>
    <x v="8"/>
    <x v="80"/>
    <n v="2165398.29"/>
  </r>
  <r>
    <x v="8"/>
    <x v="9"/>
    <x v="8"/>
    <x v="81"/>
    <n v="432029.65"/>
  </r>
  <r>
    <x v="8"/>
    <x v="9"/>
    <x v="8"/>
    <x v="84"/>
    <n v="195145.23"/>
  </r>
  <r>
    <x v="8"/>
    <x v="9"/>
    <x v="8"/>
    <x v="82"/>
    <n v="254572.74"/>
  </r>
  <r>
    <x v="8"/>
    <x v="10"/>
    <x v="8"/>
    <x v="80"/>
    <n v="2409458.7799999998"/>
  </r>
  <r>
    <x v="8"/>
    <x v="10"/>
    <x v="8"/>
    <x v="83"/>
    <n v="3725.97"/>
  </r>
  <r>
    <x v="8"/>
    <x v="10"/>
    <x v="8"/>
    <x v="81"/>
    <n v="372947.49"/>
  </r>
  <r>
    <x v="8"/>
    <x v="10"/>
    <x v="8"/>
    <x v="82"/>
    <n v="286241.34999999998"/>
  </r>
  <r>
    <x v="8"/>
    <x v="11"/>
    <x v="8"/>
    <x v="76"/>
    <n v="4510056.0999999996"/>
  </r>
  <r>
    <x v="8"/>
    <x v="11"/>
    <x v="8"/>
    <x v="79"/>
    <n v="43930.42"/>
  </r>
  <r>
    <x v="8"/>
    <x v="11"/>
    <x v="8"/>
    <x v="85"/>
    <n v="28545.29"/>
  </r>
  <r>
    <x v="8"/>
    <x v="12"/>
    <x v="8"/>
    <x v="77"/>
    <n v="1948470.65"/>
  </r>
  <r>
    <x v="8"/>
    <x v="12"/>
    <x v="8"/>
    <x v="78"/>
    <n v="89258531.209999993"/>
  </r>
  <r>
    <x v="8"/>
    <x v="12"/>
    <x v="8"/>
    <x v="80"/>
    <n v="2537543.2200000002"/>
  </r>
  <r>
    <x v="8"/>
    <x v="12"/>
    <x v="8"/>
    <x v="81"/>
    <n v="267340.59999999998"/>
  </r>
  <r>
    <x v="8"/>
    <x v="12"/>
    <x v="8"/>
    <x v="84"/>
    <n v="181249.01"/>
  </r>
  <r>
    <x v="8"/>
    <x v="12"/>
    <x v="8"/>
    <x v="82"/>
    <n v="389840.99"/>
  </r>
  <r>
    <x v="8"/>
    <x v="13"/>
    <x v="8"/>
    <x v="83"/>
    <n v="20811.240000000002"/>
  </r>
  <r>
    <x v="8"/>
    <x v="13"/>
    <x v="8"/>
    <x v="79"/>
    <n v="60063.39"/>
  </r>
  <r>
    <x v="8"/>
    <x v="13"/>
    <x v="8"/>
    <x v="85"/>
    <n v="61231.68"/>
  </r>
  <r>
    <x v="8"/>
    <x v="14"/>
    <x v="8"/>
    <x v="76"/>
    <n v="5776470.3200000003"/>
  </r>
  <r>
    <x v="8"/>
    <x v="14"/>
    <x v="8"/>
    <x v="77"/>
    <n v="2076548.98"/>
  </r>
  <r>
    <x v="8"/>
    <x v="14"/>
    <x v="8"/>
    <x v="78"/>
    <n v="68974860.340000004"/>
  </r>
  <r>
    <x v="8"/>
    <x v="14"/>
    <x v="8"/>
    <x v="79"/>
    <n v="134403.01"/>
  </r>
  <r>
    <x v="8"/>
    <x v="14"/>
    <x v="8"/>
    <x v="85"/>
    <n v="31230.78"/>
  </r>
  <r>
    <x v="8"/>
    <x v="14"/>
    <x v="8"/>
    <x v="84"/>
    <n v="134393.5"/>
  </r>
  <r>
    <x v="8"/>
    <x v="20"/>
    <x v="8"/>
    <x v="77"/>
    <n v="1960906.24"/>
  </r>
  <r>
    <x v="8"/>
    <x v="20"/>
    <x v="8"/>
    <x v="78"/>
    <n v="74361239.670000002"/>
  </r>
  <r>
    <x v="8"/>
    <x v="20"/>
    <x v="8"/>
    <x v="80"/>
    <n v="1635533.32"/>
  </r>
  <r>
    <x v="8"/>
    <x v="20"/>
    <x v="8"/>
    <x v="83"/>
    <n v="5819.73"/>
  </r>
  <r>
    <x v="8"/>
    <x v="20"/>
    <x v="8"/>
    <x v="81"/>
    <n v="195984.43"/>
  </r>
  <r>
    <x v="8"/>
    <x v="20"/>
    <x v="8"/>
    <x v="84"/>
    <n v="153491.38"/>
  </r>
  <r>
    <x v="8"/>
    <x v="20"/>
    <x v="8"/>
    <x v="82"/>
    <n v="646487.06000000006"/>
  </r>
  <r>
    <x v="8"/>
    <x v="15"/>
    <x v="8"/>
    <x v="76"/>
    <n v="5314236.3099999996"/>
  </r>
  <r>
    <x v="8"/>
    <x v="15"/>
    <x v="8"/>
    <x v="83"/>
    <n v="51742.94"/>
  </r>
  <r>
    <x v="8"/>
    <x v="15"/>
    <x v="8"/>
    <x v="79"/>
    <n v="111677.93"/>
  </r>
  <r>
    <x v="8"/>
    <x v="15"/>
    <x v="8"/>
    <x v="85"/>
    <n v="56165.32"/>
  </r>
  <r>
    <x v="8"/>
    <x v="16"/>
    <x v="8"/>
    <x v="76"/>
    <n v="5132497.88"/>
  </r>
  <r>
    <x v="8"/>
    <x v="16"/>
    <x v="8"/>
    <x v="77"/>
    <n v="1632272.7"/>
  </r>
  <r>
    <x v="8"/>
    <x v="16"/>
    <x v="8"/>
    <x v="78"/>
    <n v="63734994.369999997"/>
  </r>
  <r>
    <x v="8"/>
    <x v="16"/>
    <x v="8"/>
    <x v="80"/>
    <n v="1273578.43"/>
  </r>
  <r>
    <x v="8"/>
    <x v="16"/>
    <x v="8"/>
    <x v="81"/>
    <n v="107793.74"/>
  </r>
  <r>
    <x v="8"/>
    <x v="16"/>
    <x v="8"/>
    <x v="84"/>
    <n v="180134.52"/>
  </r>
  <r>
    <x v="8"/>
    <x v="16"/>
    <x v="8"/>
    <x v="82"/>
    <n v="484185.51"/>
  </r>
  <r>
    <x v="8"/>
    <x v="17"/>
    <x v="8"/>
    <x v="80"/>
    <n v="1607111.76"/>
  </r>
  <r>
    <x v="8"/>
    <x v="17"/>
    <x v="8"/>
    <x v="83"/>
    <n v="12109.41"/>
  </r>
  <r>
    <x v="8"/>
    <x v="17"/>
    <x v="8"/>
    <x v="81"/>
    <n v="278128.34999999998"/>
  </r>
  <r>
    <x v="9"/>
    <x v="0"/>
    <x v="9"/>
    <x v="100"/>
    <n v="4633398.6500000004"/>
  </r>
  <r>
    <x v="9"/>
    <x v="0"/>
    <x v="9"/>
    <x v="101"/>
    <n v="4954490.9000000004"/>
  </r>
  <r>
    <x v="9"/>
    <x v="0"/>
    <x v="9"/>
    <x v="94"/>
    <n v="779955.99"/>
  </r>
  <r>
    <x v="9"/>
    <x v="0"/>
    <x v="9"/>
    <x v="102"/>
    <n v="49452.79"/>
  </r>
  <r>
    <x v="9"/>
    <x v="18"/>
    <x v="9"/>
    <x v="100"/>
    <n v="35104413.140000001"/>
  </r>
  <r>
    <x v="9"/>
    <x v="18"/>
    <x v="9"/>
    <x v="87"/>
    <n v="22979588.66"/>
  </r>
  <r>
    <x v="9"/>
    <x v="18"/>
    <x v="9"/>
    <x v="88"/>
    <n v="18332.599999999999"/>
  </r>
  <r>
    <x v="9"/>
    <x v="18"/>
    <x v="9"/>
    <x v="101"/>
    <n v="1838027"/>
  </r>
  <r>
    <x v="9"/>
    <x v="18"/>
    <x v="9"/>
    <x v="91"/>
    <n v="158955.01999999999"/>
  </r>
  <r>
    <x v="9"/>
    <x v="18"/>
    <x v="9"/>
    <x v="103"/>
    <n v="100063.92"/>
  </r>
  <r>
    <x v="9"/>
    <x v="18"/>
    <x v="9"/>
    <x v="102"/>
    <n v="35441.160000000003"/>
  </r>
  <r>
    <x v="9"/>
    <x v="18"/>
    <x v="9"/>
    <x v="113"/>
    <n v="29203.85"/>
  </r>
  <r>
    <x v="9"/>
    <x v="1"/>
    <x v="9"/>
    <x v="89"/>
    <n v="524227.4"/>
  </r>
  <r>
    <x v="9"/>
    <x v="1"/>
    <x v="9"/>
    <x v="94"/>
    <n v="1442640.2"/>
  </r>
  <r>
    <x v="9"/>
    <x v="1"/>
    <x v="9"/>
    <x v="90"/>
    <n v="168989.65"/>
  </r>
  <r>
    <x v="9"/>
    <x v="1"/>
    <x v="9"/>
    <x v="103"/>
    <n v="39698.85"/>
  </r>
  <r>
    <x v="9"/>
    <x v="1"/>
    <x v="9"/>
    <x v="92"/>
    <n v="10685.15"/>
  </r>
  <r>
    <x v="9"/>
    <x v="1"/>
    <x v="9"/>
    <x v="95"/>
    <n v="20100"/>
  </r>
  <r>
    <x v="9"/>
    <x v="1"/>
    <x v="9"/>
    <x v="96"/>
    <n v="6499.4"/>
  </r>
  <r>
    <x v="9"/>
    <x v="1"/>
    <x v="9"/>
    <x v="113"/>
    <n v="12286.5"/>
  </r>
  <r>
    <x v="9"/>
    <x v="2"/>
    <x v="9"/>
    <x v="100"/>
    <n v="13901656.65"/>
  </r>
  <r>
    <x v="9"/>
    <x v="2"/>
    <x v="9"/>
    <x v="88"/>
    <n v="502003.91"/>
  </r>
  <r>
    <x v="10"/>
    <x v="4"/>
    <x v="10"/>
    <x v="109"/>
    <n v="749293.5"/>
  </r>
  <r>
    <x v="10"/>
    <x v="5"/>
    <x v="10"/>
    <x v="110"/>
    <n v="207315.45"/>
  </r>
  <r>
    <x v="10"/>
    <x v="5"/>
    <x v="10"/>
    <x v="112"/>
    <n v="300325.03999999998"/>
  </r>
  <r>
    <x v="10"/>
    <x v="6"/>
    <x v="10"/>
    <x v="104"/>
    <n v="831693.71"/>
  </r>
  <r>
    <x v="10"/>
    <x v="6"/>
    <x v="10"/>
    <x v="106"/>
    <n v="1785127.31"/>
  </r>
  <r>
    <x v="10"/>
    <x v="6"/>
    <x v="10"/>
    <x v="111"/>
    <n v="3399187.19"/>
  </r>
  <r>
    <x v="10"/>
    <x v="6"/>
    <x v="10"/>
    <x v="108"/>
    <n v="4099835.58"/>
  </r>
  <r>
    <x v="10"/>
    <x v="7"/>
    <x v="10"/>
    <x v="104"/>
    <n v="190118.19"/>
  </r>
  <r>
    <x v="10"/>
    <x v="7"/>
    <x v="10"/>
    <x v="105"/>
    <n v="626553.82999999996"/>
  </r>
  <r>
    <x v="10"/>
    <x v="7"/>
    <x v="10"/>
    <x v="106"/>
    <n v="8758780.9100000001"/>
  </r>
  <r>
    <x v="10"/>
    <x v="7"/>
    <x v="10"/>
    <x v="107"/>
    <n v="3506494.84"/>
  </r>
  <r>
    <x v="10"/>
    <x v="7"/>
    <x v="10"/>
    <x v="109"/>
    <n v="907665.45"/>
  </r>
  <r>
    <x v="10"/>
    <x v="19"/>
    <x v="10"/>
    <x v="110"/>
    <n v="357419"/>
  </r>
  <r>
    <x v="10"/>
    <x v="19"/>
    <x v="10"/>
    <x v="111"/>
    <n v="2936159.36"/>
  </r>
  <r>
    <x v="10"/>
    <x v="19"/>
    <x v="10"/>
    <x v="112"/>
    <n v="465920.26"/>
  </r>
  <r>
    <x v="10"/>
    <x v="8"/>
    <x v="10"/>
    <x v="104"/>
    <n v="1084698.81"/>
  </r>
  <r>
    <x v="10"/>
    <x v="8"/>
    <x v="10"/>
    <x v="105"/>
    <n v="779940.98"/>
  </r>
  <r>
    <x v="10"/>
    <x v="8"/>
    <x v="10"/>
    <x v="106"/>
    <n v="41569314.990000002"/>
  </r>
  <r>
    <x v="10"/>
    <x v="8"/>
    <x v="10"/>
    <x v="111"/>
    <n v="3923675.12"/>
  </r>
  <r>
    <x v="10"/>
    <x v="8"/>
    <x v="10"/>
    <x v="107"/>
    <n v="4401053.96"/>
  </r>
  <r>
    <x v="10"/>
    <x v="8"/>
    <x v="10"/>
    <x v="108"/>
    <n v="5410593.6399999997"/>
  </r>
  <r>
    <x v="10"/>
    <x v="8"/>
    <x v="10"/>
    <x v="109"/>
    <n v="1440101.74"/>
  </r>
  <r>
    <x v="10"/>
    <x v="9"/>
    <x v="10"/>
    <x v="105"/>
    <n v="791449.27"/>
  </r>
  <r>
    <x v="10"/>
    <x v="9"/>
    <x v="10"/>
    <x v="110"/>
    <n v="809230.29"/>
  </r>
  <r>
    <x v="10"/>
    <x v="9"/>
    <x v="10"/>
    <x v="112"/>
    <n v="381967.24"/>
  </r>
  <r>
    <x v="10"/>
    <x v="9"/>
    <x v="10"/>
    <x v="107"/>
    <n v="6199319.5199999996"/>
  </r>
  <r>
    <x v="10"/>
    <x v="10"/>
    <x v="10"/>
    <x v="110"/>
    <n v="975194.86"/>
  </r>
  <r>
    <x v="10"/>
    <x v="10"/>
    <x v="10"/>
    <x v="111"/>
    <n v="3569185.57"/>
  </r>
  <r>
    <x v="10"/>
    <x v="10"/>
    <x v="10"/>
    <x v="112"/>
    <n v="710460.06"/>
  </r>
  <r>
    <x v="10"/>
    <x v="10"/>
    <x v="10"/>
    <x v="108"/>
    <n v="5415665.4900000002"/>
  </r>
  <r>
    <x v="10"/>
    <x v="11"/>
    <x v="10"/>
    <x v="104"/>
    <n v="1371749.01"/>
  </r>
  <r>
    <x v="10"/>
    <x v="11"/>
    <x v="10"/>
    <x v="105"/>
    <n v="658814.87"/>
  </r>
  <r>
    <x v="10"/>
    <x v="11"/>
    <x v="10"/>
    <x v="106"/>
    <n v="7177453.46"/>
  </r>
  <r>
    <x v="10"/>
    <x v="11"/>
    <x v="10"/>
    <x v="107"/>
    <n v="117776.77"/>
  </r>
  <r>
    <x v="10"/>
    <x v="11"/>
    <x v="10"/>
    <x v="108"/>
    <n v="6031255.6900000004"/>
  </r>
  <r>
    <x v="10"/>
    <x v="11"/>
    <x v="10"/>
    <x v="109"/>
    <n v="1671025.61"/>
  </r>
  <r>
    <x v="10"/>
    <x v="12"/>
    <x v="10"/>
    <x v="110"/>
    <n v="795275.28"/>
  </r>
  <r>
    <x v="10"/>
    <x v="12"/>
    <x v="10"/>
    <x v="112"/>
    <n v="310412.49"/>
  </r>
  <r>
    <x v="10"/>
    <x v="13"/>
    <x v="10"/>
    <x v="104"/>
    <n v="1778151.5"/>
  </r>
  <r>
    <x v="10"/>
    <x v="13"/>
    <x v="10"/>
    <x v="106"/>
    <n v="6204289.0599999996"/>
  </r>
  <r>
    <x v="10"/>
    <x v="13"/>
    <x v="10"/>
    <x v="111"/>
    <n v="3319364.58"/>
  </r>
  <r>
    <x v="10"/>
    <x v="13"/>
    <x v="10"/>
    <x v="108"/>
    <n v="4051292.49"/>
  </r>
  <r>
    <x v="10"/>
    <x v="13"/>
    <x v="10"/>
    <x v="109"/>
    <n v="1951974.3"/>
  </r>
  <r>
    <x v="10"/>
    <x v="14"/>
    <x v="10"/>
    <x v="104"/>
    <n v="1563886.59"/>
  </r>
  <r>
    <x v="10"/>
    <x v="14"/>
    <x v="10"/>
    <x v="105"/>
    <n v="806756.81"/>
  </r>
  <r>
    <x v="10"/>
    <x v="14"/>
    <x v="10"/>
    <x v="112"/>
    <n v="370010.31"/>
  </r>
  <r>
    <x v="10"/>
    <x v="14"/>
    <x v="10"/>
    <x v="107"/>
    <n v="272381.87"/>
  </r>
  <r>
    <x v="10"/>
    <x v="14"/>
    <x v="10"/>
    <x v="109"/>
    <n v="2162006.65"/>
  </r>
  <r>
    <x v="10"/>
    <x v="20"/>
    <x v="10"/>
    <x v="110"/>
    <n v="675892.35"/>
  </r>
  <r>
    <x v="10"/>
    <x v="20"/>
    <x v="10"/>
    <x v="111"/>
    <n v="441.74"/>
  </r>
  <r>
    <x v="10"/>
    <x v="20"/>
    <x v="10"/>
    <x v="112"/>
    <n v="432141.82"/>
  </r>
  <r>
    <x v="10"/>
    <x v="15"/>
    <x v="10"/>
    <x v="104"/>
    <n v="1090622.81"/>
  </r>
  <r>
    <x v="10"/>
    <x v="15"/>
    <x v="10"/>
    <x v="105"/>
    <n v="833792.84"/>
  </r>
  <r>
    <x v="10"/>
    <x v="15"/>
    <x v="10"/>
    <x v="106"/>
    <n v="3802757.77"/>
  </r>
  <r>
    <x v="10"/>
    <x v="15"/>
    <x v="10"/>
    <x v="111"/>
    <n v="30477.73"/>
  </r>
  <r>
    <x v="10"/>
    <x v="15"/>
    <x v="10"/>
    <x v="107"/>
    <n v="400947.31"/>
  </r>
  <r>
    <x v="10"/>
    <x v="15"/>
    <x v="10"/>
    <x v="108"/>
    <n v="4903435.8"/>
  </r>
  <r>
    <x v="10"/>
    <x v="15"/>
    <x v="10"/>
    <x v="109"/>
    <n v="1939665.12"/>
  </r>
  <r>
    <x v="10"/>
    <x v="16"/>
    <x v="10"/>
    <x v="105"/>
    <n v="1203641.74"/>
  </r>
  <r>
    <x v="10"/>
    <x v="16"/>
    <x v="10"/>
    <x v="110"/>
    <n v="778930.71"/>
  </r>
  <r>
    <x v="10"/>
    <x v="16"/>
    <x v="10"/>
    <x v="112"/>
    <n v="426840.4"/>
  </r>
  <r>
    <x v="10"/>
    <x v="16"/>
    <x v="10"/>
    <x v="107"/>
    <n v="356919.37"/>
  </r>
  <r>
    <x v="10"/>
    <x v="17"/>
    <x v="10"/>
    <x v="110"/>
    <n v="897377.67"/>
  </r>
  <r>
    <x v="10"/>
    <x v="17"/>
    <x v="10"/>
    <x v="106"/>
    <n v="87782172.200000003"/>
  </r>
  <r>
    <x v="10"/>
    <x v="17"/>
    <x v="10"/>
    <x v="108"/>
    <n v="5037051.05"/>
  </r>
  <r>
    <x v="11"/>
    <x v="0"/>
    <x v="11"/>
    <x v="114"/>
    <n v="682932.2"/>
  </r>
  <r>
    <x v="11"/>
    <x v="0"/>
    <x v="11"/>
    <x v="115"/>
    <n v="12009.24"/>
  </r>
  <r>
    <x v="11"/>
    <x v="0"/>
    <x v="11"/>
    <x v="116"/>
    <n v="1131991.0900000001"/>
  </r>
  <r>
    <x v="11"/>
    <x v="0"/>
    <x v="11"/>
    <x v="117"/>
    <n v="189654.86"/>
  </r>
  <r>
    <x v="11"/>
    <x v="0"/>
    <x v="11"/>
    <x v="118"/>
    <n v="12777.84"/>
  </r>
  <r>
    <x v="11"/>
    <x v="0"/>
    <x v="11"/>
    <x v="119"/>
    <n v="5181383.9000000004"/>
  </r>
  <r>
    <x v="11"/>
    <x v="0"/>
    <x v="11"/>
    <x v="120"/>
    <n v="8260.23"/>
  </r>
  <r>
    <x v="11"/>
    <x v="0"/>
    <x v="11"/>
    <x v="121"/>
    <n v="869979.18"/>
  </r>
  <r>
    <x v="11"/>
    <x v="0"/>
    <x v="11"/>
    <x v="122"/>
    <n v="93600"/>
  </r>
  <r>
    <x v="11"/>
    <x v="18"/>
    <x v="11"/>
    <x v="114"/>
    <n v="330537.12"/>
  </r>
  <r>
    <x v="11"/>
    <x v="18"/>
    <x v="11"/>
    <x v="116"/>
    <n v="2999607.82"/>
  </r>
  <r>
    <x v="11"/>
    <x v="18"/>
    <x v="11"/>
    <x v="118"/>
    <n v="6057.07"/>
  </r>
  <r>
    <x v="11"/>
    <x v="18"/>
    <x v="11"/>
    <x v="120"/>
    <n v="7736.6"/>
  </r>
  <r>
    <x v="11"/>
    <x v="18"/>
    <x v="11"/>
    <x v="123"/>
    <n v="7900.21"/>
  </r>
  <r>
    <x v="11"/>
    <x v="18"/>
    <x v="11"/>
    <x v="122"/>
    <n v="25534.22"/>
  </r>
  <r>
    <x v="11"/>
    <x v="1"/>
    <x v="11"/>
    <x v="124"/>
    <n v="2930830.34"/>
  </r>
  <r>
    <x v="11"/>
    <x v="1"/>
    <x v="11"/>
    <x v="125"/>
    <n v="111304.17"/>
  </r>
  <r>
    <x v="11"/>
    <x v="1"/>
    <x v="11"/>
    <x v="117"/>
    <n v="76544.87"/>
  </r>
  <r>
    <x v="11"/>
    <x v="1"/>
    <x v="11"/>
    <x v="121"/>
    <n v="455863.23"/>
  </r>
  <r>
    <x v="11"/>
    <x v="1"/>
    <x v="11"/>
    <x v="123"/>
    <n v="20010.810000000001"/>
  </r>
  <r>
    <x v="11"/>
    <x v="2"/>
    <x v="11"/>
    <x v="114"/>
    <n v="548125.05000000005"/>
  </r>
  <r>
    <x v="11"/>
    <x v="2"/>
    <x v="11"/>
    <x v="115"/>
    <n v="33135.480000000003"/>
  </r>
  <r>
    <x v="11"/>
    <x v="2"/>
    <x v="11"/>
    <x v="116"/>
    <n v="2417529.2799999998"/>
  </r>
  <r>
    <x v="11"/>
    <x v="2"/>
    <x v="11"/>
    <x v="117"/>
    <n v="441505.42"/>
  </r>
  <r>
    <x v="11"/>
    <x v="2"/>
    <x v="11"/>
    <x v="118"/>
    <n v="17468.97"/>
  </r>
  <r>
    <x v="11"/>
    <x v="2"/>
    <x v="11"/>
    <x v="119"/>
    <n v="4126470.45"/>
  </r>
  <r>
    <x v="11"/>
    <x v="2"/>
    <x v="11"/>
    <x v="120"/>
    <n v="63257.4"/>
  </r>
  <r>
    <x v="11"/>
    <x v="2"/>
    <x v="11"/>
    <x v="121"/>
    <n v="607216.44999999995"/>
  </r>
  <r>
    <x v="11"/>
    <x v="2"/>
    <x v="11"/>
    <x v="122"/>
    <n v="5454"/>
  </r>
  <r>
    <x v="11"/>
    <x v="3"/>
    <x v="11"/>
    <x v="124"/>
    <n v="4576456.18"/>
  </r>
  <r>
    <x v="11"/>
    <x v="3"/>
    <x v="11"/>
    <x v="123"/>
    <n v="15140.15"/>
  </r>
  <r>
    <x v="11"/>
    <x v="4"/>
    <x v="11"/>
    <x v="124"/>
    <n v="3427545.94"/>
  </r>
  <r>
    <x v="9"/>
    <x v="2"/>
    <x v="9"/>
    <x v="101"/>
    <n v="9773165.1300000008"/>
  </r>
  <r>
    <x v="9"/>
    <x v="2"/>
    <x v="9"/>
    <x v="98"/>
    <n v="60823.11"/>
  </r>
  <r>
    <x v="9"/>
    <x v="3"/>
    <x v="9"/>
    <x v="86"/>
    <n v="3265.71"/>
  </r>
  <r>
    <x v="9"/>
    <x v="3"/>
    <x v="9"/>
    <x v="87"/>
    <n v="18352.599999999999"/>
  </r>
  <r>
    <x v="9"/>
    <x v="3"/>
    <x v="9"/>
    <x v="88"/>
    <n v="286301.07"/>
  </r>
  <r>
    <x v="9"/>
    <x v="3"/>
    <x v="9"/>
    <x v="89"/>
    <n v="67213.8"/>
  </r>
  <r>
    <x v="9"/>
    <x v="4"/>
    <x v="9"/>
    <x v="89"/>
    <n v="162224.29999999999"/>
  </r>
  <r>
    <x v="9"/>
    <x v="4"/>
    <x v="9"/>
    <x v="94"/>
    <n v="3990363"/>
  </r>
  <r>
    <x v="9"/>
    <x v="4"/>
    <x v="9"/>
    <x v="90"/>
    <n v="78838.19"/>
  </r>
  <r>
    <x v="9"/>
    <x v="5"/>
    <x v="9"/>
    <x v="100"/>
    <n v="12665140.43"/>
  </r>
  <r>
    <x v="9"/>
    <x v="5"/>
    <x v="9"/>
    <x v="86"/>
    <n v="9003.51"/>
  </r>
  <r>
    <x v="9"/>
    <x v="5"/>
    <x v="9"/>
    <x v="87"/>
    <n v="2855.94"/>
  </r>
  <r>
    <x v="9"/>
    <x v="5"/>
    <x v="9"/>
    <x v="88"/>
    <n v="106896.69"/>
  </r>
  <r>
    <x v="9"/>
    <x v="5"/>
    <x v="9"/>
    <x v="101"/>
    <n v="15691305.58"/>
  </r>
  <r>
    <x v="9"/>
    <x v="6"/>
    <x v="9"/>
    <x v="87"/>
    <n v="38426.5"/>
  </r>
  <r>
    <x v="9"/>
    <x v="6"/>
    <x v="9"/>
    <x v="89"/>
    <n v="226536.76"/>
  </r>
  <r>
    <x v="9"/>
    <x v="6"/>
    <x v="9"/>
    <x v="94"/>
    <n v="12754750.609999999"/>
  </r>
  <r>
    <x v="9"/>
    <x v="6"/>
    <x v="9"/>
    <x v="90"/>
    <n v="489749.86"/>
  </r>
  <r>
    <x v="9"/>
    <x v="7"/>
    <x v="9"/>
    <x v="100"/>
    <n v="7890978.04"/>
  </r>
  <r>
    <x v="9"/>
    <x v="7"/>
    <x v="9"/>
    <x v="101"/>
    <n v="27633720.32"/>
  </r>
  <r>
    <x v="9"/>
    <x v="7"/>
    <x v="9"/>
    <x v="94"/>
    <n v="11378537.699999999"/>
  </r>
  <r>
    <x v="9"/>
    <x v="19"/>
    <x v="9"/>
    <x v="86"/>
    <n v="128.68"/>
  </r>
  <r>
    <x v="9"/>
    <x v="19"/>
    <x v="9"/>
    <x v="87"/>
    <n v="9359732.4199999999"/>
  </r>
  <r>
    <x v="9"/>
    <x v="19"/>
    <x v="9"/>
    <x v="88"/>
    <n v="718997.05"/>
  </r>
  <r>
    <x v="9"/>
    <x v="19"/>
    <x v="9"/>
    <x v="101"/>
    <n v="13225914.630000001"/>
  </r>
  <r>
    <x v="9"/>
    <x v="8"/>
    <x v="9"/>
    <x v="89"/>
    <n v="1828453.07"/>
  </r>
  <r>
    <x v="9"/>
    <x v="8"/>
    <x v="9"/>
    <x v="94"/>
    <n v="9610323.7100000009"/>
  </r>
  <r>
    <x v="9"/>
    <x v="8"/>
    <x v="9"/>
    <x v="90"/>
    <n v="476507.04"/>
  </r>
  <r>
    <x v="9"/>
    <x v="9"/>
    <x v="9"/>
    <x v="100"/>
    <n v="4178425.37"/>
  </r>
  <r>
    <x v="9"/>
    <x v="9"/>
    <x v="9"/>
    <x v="86"/>
    <n v="30785.03"/>
  </r>
  <r>
    <x v="9"/>
    <x v="9"/>
    <x v="9"/>
    <x v="88"/>
    <n v="1906816.57"/>
  </r>
  <r>
    <x v="9"/>
    <x v="9"/>
    <x v="9"/>
    <x v="101"/>
    <n v="25154088.93"/>
  </r>
  <r>
    <x v="9"/>
    <x v="10"/>
    <x v="9"/>
    <x v="86"/>
    <n v="48525.14"/>
  </r>
  <r>
    <x v="9"/>
    <x v="10"/>
    <x v="9"/>
    <x v="87"/>
    <n v="97406152.310000002"/>
  </r>
  <r>
    <x v="9"/>
    <x v="10"/>
    <x v="9"/>
    <x v="88"/>
    <n v="2032303.63"/>
  </r>
  <r>
    <x v="9"/>
    <x v="10"/>
    <x v="9"/>
    <x v="89"/>
    <n v="2971476.22"/>
  </r>
  <r>
    <x v="9"/>
    <x v="10"/>
    <x v="9"/>
    <x v="90"/>
    <n v="789273.8"/>
  </r>
  <r>
    <x v="9"/>
    <x v="11"/>
    <x v="9"/>
    <x v="100"/>
    <n v="1226121.32"/>
  </r>
  <r>
    <x v="9"/>
    <x v="11"/>
    <x v="9"/>
    <x v="89"/>
    <n v="2681614.5499999998"/>
  </r>
  <r>
    <x v="9"/>
    <x v="11"/>
    <x v="9"/>
    <x v="94"/>
    <n v="8675438.3300000001"/>
  </r>
  <r>
    <x v="9"/>
    <x v="11"/>
    <x v="9"/>
    <x v="90"/>
    <n v="624456.17000000004"/>
  </r>
  <r>
    <x v="9"/>
    <x v="12"/>
    <x v="9"/>
    <x v="100"/>
    <n v="734963.66"/>
  </r>
  <r>
    <x v="9"/>
    <x v="12"/>
    <x v="9"/>
    <x v="86"/>
    <n v="42010.879999999997"/>
  </r>
  <r>
    <x v="9"/>
    <x v="12"/>
    <x v="9"/>
    <x v="87"/>
    <n v="47844489.5"/>
  </r>
  <r>
    <x v="9"/>
    <x v="12"/>
    <x v="9"/>
    <x v="88"/>
    <n v="1277645.3999999999"/>
  </r>
  <r>
    <x v="9"/>
    <x v="12"/>
    <x v="9"/>
    <x v="101"/>
    <n v="43041990.549999997"/>
  </r>
  <r>
    <x v="9"/>
    <x v="13"/>
    <x v="9"/>
    <x v="87"/>
    <n v="20481647.600000001"/>
  </r>
  <r>
    <x v="9"/>
    <x v="13"/>
    <x v="9"/>
    <x v="89"/>
    <n v="2096224.2"/>
  </r>
  <r>
    <x v="9"/>
    <x v="13"/>
    <x v="9"/>
    <x v="94"/>
    <n v="6439010.21"/>
  </r>
  <r>
    <x v="9"/>
    <x v="13"/>
    <x v="9"/>
    <x v="90"/>
    <n v="599256.16"/>
  </r>
  <r>
    <x v="9"/>
    <x v="14"/>
    <x v="9"/>
    <x v="100"/>
    <n v="166823.31"/>
  </r>
  <r>
    <x v="9"/>
    <x v="14"/>
    <x v="9"/>
    <x v="101"/>
    <n v="52576392.68"/>
  </r>
  <r>
    <x v="9"/>
    <x v="14"/>
    <x v="9"/>
    <x v="94"/>
    <n v="4244006.51"/>
  </r>
  <r>
    <x v="9"/>
    <x v="20"/>
    <x v="9"/>
    <x v="86"/>
    <n v="17647.41"/>
  </r>
  <r>
    <x v="9"/>
    <x v="20"/>
    <x v="9"/>
    <x v="87"/>
    <n v="17882941.969999999"/>
  </r>
  <r>
    <x v="9"/>
    <x v="20"/>
    <x v="9"/>
    <x v="88"/>
    <n v="1073698.4099999999"/>
  </r>
  <r>
    <x v="9"/>
    <x v="20"/>
    <x v="9"/>
    <x v="101"/>
    <n v="121501135.41"/>
  </r>
  <r>
    <x v="9"/>
    <x v="15"/>
    <x v="9"/>
    <x v="89"/>
    <n v="1771857.33"/>
  </r>
  <r>
    <x v="9"/>
    <x v="15"/>
    <x v="9"/>
    <x v="94"/>
    <n v="5542942.4400000004"/>
  </r>
  <r>
    <x v="9"/>
    <x v="15"/>
    <x v="9"/>
    <x v="90"/>
    <n v="767090.38"/>
  </r>
  <r>
    <x v="9"/>
    <x v="16"/>
    <x v="9"/>
    <x v="100"/>
    <n v="253099.22"/>
  </r>
  <r>
    <x v="9"/>
    <x v="16"/>
    <x v="9"/>
    <x v="86"/>
    <n v="61252.23"/>
  </r>
  <r>
    <x v="9"/>
    <x v="16"/>
    <x v="9"/>
    <x v="88"/>
    <n v="344163.47"/>
  </r>
  <r>
    <x v="9"/>
    <x v="16"/>
    <x v="9"/>
    <x v="101"/>
    <n v="51023180.740000002"/>
  </r>
  <r>
    <x v="9"/>
    <x v="17"/>
    <x v="9"/>
    <x v="86"/>
    <n v="25476.39"/>
  </r>
  <r>
    <x v="9"/>
    <x v="17"/>
    <x v="9"/>
    <x v="87"/>
    <n v="39374.550000000003"/>
  </r>
  <r>
    <x v="9"/>
    <x v="17"/>
    <x v="9"/>
    <x v="88"/>
    <n v="420103.69"/>
  </r>
  <r>
    <x v="9"/>
    <x v="17"/>
    <x v="9"/>
    <x v="89"/>
    <n v="1247815.3999999999"/>
  </r>
  <r>
    <x v="9"/>
    <x v="17"/>
    <x v="9"/>
    <x v="90"/>
    <n v="647285.93999999994"/>
  </r>
  <r>
    <x v="10"/>
    <x v="0"/>
    <x v="10"/>
    <x v="110"/>
    <n v="292309.03999999998"/>
  </r>
  <r>
    <x v="10"/>
    <x v="0"/>
    <x v="10"/>
    <x v="111"/>
    <n v="1040151.61"/>
  </r>
  <r>
    <x v="10"/>
    <x v="0"/>
    <x v="10"/>
    <x v="112"/>
    <n v="63480.27"/>
  </r>
  <r>
    <x v="10"/>
    <x v="18"/>
    <x v="10"/>
    <x v="104"/>
    <n v="925895.02"/>
  </r>
  <r>
    <x v="10"/>
    <x v="18"/>
    <x v="10"/>
    <x v="105"/>
    <n v="241375.02"/>
  </r>
  <r>
    <x v="10"/>
    <x v="18"/>
    <x v="10"/>
    <x v="106"/>
    <n v="9286.8700000000008"/>
  </r>
  <r>
    <x v="10"/>
    <x v="18"/>
    <x v="10"/>
    <x v="107"/>
    <n v="821.2"/>
  </r>
  <r>
    <x v="10"/>
    <x v="18"/>
    <x v="10"/>
    <x v="108"/>
    <n v="1630491.23"/>
  </r>
  <r>
    <x v="10"/>
    <x v="18"/>
    <x v="10"/>
    <x v="109"/>
    <n v="328870.78000000003"/>
  </r>
  <r>
    <x v="10"/>
    <x v="1"/>
    <x v="10"/>
    <x v="110"/>
    <n v="74262.13"/>
  </r>
  <r>
    <x v="10"/>
    <x v="1"/>
    <x v="10"/>
    <x v="112"/>
    <n v="73661.08"/>
  </r>
  <r>
    <x v="10"/>
    <x v="2"/>
    <x v="10"/>
    <x v="104"/>
    <n v="65137.5"/>
  </r>
  <r>
    <x v="10"/>
    <x v="2"/>
    <x v="10"/>
    <x v="106"/>
    <n v="67631.75"/>
  </r>
  <r>
    <x v="10"/>
    <x v="2"/>
    <x v="10"/>
    <x v="111"/>
    <n v="736426.91"/>
  </r>
  <r>
    <x v="10"/>
    <x v="2"/>
    <x v="10"/>
    <x v="108"/>
    <n v="2253915.86"/>
  </r>
  <r>
    <x v="10"/>
    <x v="3"/>
    <x v="10"/>
    <x v="104"/>
    <n v="77947.240000000005"/>
  </r>
  <r>
    <x v="10"/>
    <x v="3"/>
    <x v="10"/>
    <x v="105"/>
    <n v="248155.81"/>
  </r>
  <r>
    <x v="10"/>
    <x v="3"/>
    <x v="10"/>
    <x v="106"/>
    <n v="72042.39"/>
  </r>
  <r>
    <x v="10"/>
    <x v="3"/>
    <x v="10"/>
    <x v="108"/>
    <n v="2163768.9300000002"/>
  </r>
  <r>
    <x v="10"/>
    <x v="3"/>
    <x v="10"/>
    <x v="109"/>
    <n v="450611.74"/>
  </r>
  <r>
    <x v="10"/>
    <x v="4"/>
    <x v="10"/>
    <x v="110"/>
    <n v="213671.19"/>
  </r>
  <r>
    <x v="10"/>
    <x v="4"/>
    <x v="10"/>
    <x v="111"/>
    <n v="1172149"/>
  </r>
  <r>
    <x v="10"/>
    <x v="4"/>
    <x v="10"/>
    <x v="112"/>
    <n v="216097.45"/>
  </r>
  <r>
    <x v="10"/>
    <x v="5"/>
    <x v="10"/>
    <x v="104"/>
    <n v="536250.41"/>
  </r>
  <r>
    <x v="10"/>
    <x v="5"/>
    <x v="10"/>
    <x v="105"/>
    <n v="475674.41"/>
  </r>
  <r>
    <x v="10"/>
    <x v="5"/>
    <x v="10"/>
    <x v="106"/>
    <n v="410669.25"/>
  </r>
  <r>
    <x v="10"/>
    <x v="5"/>
    <x v="10"/>
    <x v="111"/>
    <n v="1657305.94"/>
  </r>
  <r>
    <x v="10"/>
    <x v="5"/>
    <x v="10"/>
    <x v="107"/>
    <n v="88141.85"/>
  </r>
  <r>
    <x v="10"/>
    <x v="5"/>
    <x v="10"/>
    <x v="108"/>
    <n v="3222693.16"/>
  </r>
  <r>
    <x v="10"/>
    <x v="5"/>
    <x v="10"/>
    <x v="109"/>
    <n v="654157.98"/>
  </r>
  <r>
    <x v="10"/>
    <x v="6"/>
    <x v="10"/>
    <x v="105"/>
    <n v="692801.23"/>
  </r>
  <r>
    <x v="10"/>
    <x v="6"/>
    <x v="10"/>
    <x v="110"/>
    <n v="462700.96"/>
  </r>
  <r>
    <x v="10"/>
    <x v="6"/>
    <x v="10"/>
    <x v="112"/>
    <n v="399814.72"/>
  </r>
  <r>
    <x v="10"/>
    <x v="6"/>
    <x v="10"/>
    <x v="107"/>
    <n v="277262.71999999997"/>
  </r>
  <r>
    <x v="10"/>
    <x v="6"/>
    <x v="10"/>
    <x v="109"/>
    <n v="439635.96"/>
  </r>
  <r>
    <x v="10"/>
    <x v="7"/>
    <x v="10"/>
    <x v="110"/>
    <n v="313619.88"/>
  </r>
  <r>
    <x v="10"/>
    <x v="7"/>
    <x v="10"/>
    <x v="111"/>
    <n v="3263540.76"/>
  </r>
  <r>
    <x v="10"/>
    <x v="7"/>
    <x v="10"/>
    <x v="112"/>
    <n v="382688.89"/>
  </r>
  <r>
    <x v="10"/>
    <x v="7"/>
    <x v="10"/>
    <x v="108"/>
    <n v="3446799.19"/>
  </r>
  <r>
    <x v="10"/>
    <x v="19"/>
    <x v="10"/>
    <x v="104"/>
    <n v="1110012.47"/>
  </r>
  <r>
    <x v="10"/>
    <x v="19"/>
    <x v="10"/>
    <x v="105"/>
    <n v="623166.51"/>
  </r>
  <r>
    <x v="10"/>
    <x v="19"/>
    <x v="10"/>
    <x v="106"/>
    <n v="6762262.9400000004"/>
  </r>
  <r>
    <x v="10"/>
    <x v="19"/>
    <x v="10"/>
    <x v="107"/>
    <n v="1933825.71"/>
  </r>
  <r>
    <x v="10"/>
    <x v="19"/>
    <x v="10"/>
    <x v="108"/>
    <n v="4244945.07"/>
  </r>
  <r>
    <x v="10"/>
    <x v="19"/>
    <x v="10"/>
    <x v="109"/>
    <n v="1095464.17"/>
  </r>
  <r>
    <x v="10"/>
    <x v="8"/>
    <x v="10"/>
    <x v="110"/>
    <n v="505609.22"/>
  </r>
  <r>
    <x v="10"/>
    <x v="8"/>
    <x v="10"/>
    <x v="112"/>
    <n v="402266.95"/>
  </r>
  <r>
    <x v="10"/>
    <x v="9"/>
    <x v="10"/>
    <x v="104"/>
    <n v="957550.64"/>
  </r>
  <r>
    <x v="10"/>
    <x v="9"/>
    <x v="10"/>
    <x v="106"/>
    <n v="16146174.43"/>
  </r>
  <r>
    <x v="10"/>
    <x v="9"/>
    <x v="10"/>
    <x v="111"/>
    <n v="2928325.6"/>
  </r>
  <r>
    <x v="10"/>
    <x v="9"/>
    <x v="10"/>
    <x v="108"/>
    <n v="5313716.71"/>
  </r>
  <r>
    <x v="11"/>
    <x v="4"/>
    <x v="11"/>
    <x v="125"/>
    <n v="2195.9899999999998"/>
  </r>
  <r>
    <x v="11"/>
    <x v="4"/>
    <x v="11"/>
    <x v="115"/>
    <n v="37104.39"/>
  </r>
  <r>
    <x v="11"/>
    <x v="4"/>
    <x v="11"/>
    <x v="117"/>
    <n v="84952.41"/>
  </r>
  <r>
    <x v="11"/>
    <x v="4"/>
    <x v="11"/>
    <x v="119"/>
    <n v="10856672.99"/>
  </r>
  <r>
    <x v="11"/>
    <x v="4"/>
    <x v="11"/>
    <x v="121"/>
    <n v="737827.87"/>
  </r>
  <r>
    <x v="11"/>
    <x v="5"/>
    <x v="11"/>
    <x v="114"/>
    <n v="821190.22"/>
  </r>
  <r>
    <x v="11"/>
    <x v="5"/>
    <x v="11"/>
    <x v="116"/>
    <n v="1183921.79"/>
  </r>
  <r>
    <x v="11"/>
    <x v="5"/>
    <x v="11"/>
    <x v="118"/>
    <n v="17267.86"/>
  </r>
  <r>
    <x v="11"/>
    <x v="5"/>
    <x v="11"/>
    <x v="119"/>
    <n v="9278623.2599999998"/>
  </r>
  <r>
    <x v="11"/>
    <x v="5"/>
    <x v="11"/>
    <x v="120"/>
    <n v="33727.599999999999"/>
  </r>
  <r>
    <x v="11"/>
    <x v="5"/>
    <x v="11"/>
    <x v="123"/>
    <n v="27868.86"/>
  </r>
  <r>
    <x v="11"/>
    <x v="5"/>
    <x v="11"/>
    <x v="122"/>
    <n v="93941.27"/>
  </r>
  <r>
    <x v="11"/>
    <x v="6"/>
    <x v="11"/>
    <x v="124"/>
    <n v="15554180.890000001"/>
  </r>
  <r>
    <x v="11"/>
    <x v="6"/>
    <x v="11"/>
    <x v="125"/>
    <n v="57682.17"/>
  </r>
  <r>
    <x v="11"/>
    <x v="6"/>
    <x v="11"/>
    <x v="123"/>
    <n v="60146.62"/>
  </r>
  <r>
    <x v="11"/>
    <x v="7"/>
    <x v="11"/>
    <x v="114"/>
    <n v="705731.77"/>
  </r>
  <r>
    <x v="11"/>
    <x v="7"/>
    <x v="11"/>
    <x v="125"/>
    <n v="95524.1"/>
  </r>
  <r>
    <x v="11"/>
    <x v="7"/>
    <x v="11"/>
    <x v="115"/>
    <n v="6350.58"/>
  </r>
  <r>
    <x v="11"/>
    <x v="7"/>
    <x v="11"/>
    <x v="116"/>
    <n v="280701.87"/>
  </r>
  <r>
    <x v="11"/>
    <x v="7"/>
    <x v="11"/>
    <x v="117"/>
    <n v="179791.43"/>
  </r>
  <r>
    <x v="11"/>
    <x v="7"/>
    <x v="11"/>
    <x v="118"/>
    <n v="8453.42"/>
  </r>
  <r>
    <x v="11"/>
    <x v="7"/>
    <x v="11"/>
    <x v="119"/>
    <n v="16507375.779999999"/>
  </r>
  <r>
    <x v="11"/>
    <x v="7"/>
    <x v="11"/>
    <x v="120"/>
    <n v="216388.34"/>
  </r>
  <r>
    <x v="11"/>
    <x v="7"/>
    <x v="11"/>
    <x v="121"/>
    <n v="1450694.5"/>
  </r>
  <r>
    <x v="11"/>
    <x v="7"/>
    <x v="11"/>
    <x v="122"/>
    <n v="2062260.57"/>
  </r>
  <r>
    <x v="11"/>
    <x v="19"/>
    <x v="11"/>
    <x v="114"/>
    <n v="609345.98"/>
  </r>
  <r>
    <x v="11"/>
    <x v="19"/>
    <x v="11"/>
    <x v="116"/>
    <n v="325764.21999999997"/>
  </r>
  <r>
    <x v="11"/>
    <x v="19"/>
    <x v="11"/>
    <x v="118"/>
    <n v="27592.48"/>
  </r>
  <r>
    <x v="11"/>
    <x v="19"/>
    <x v="11"/>
    <x v="120"/>
    <n v="510080.36"/>
  </r>
  <r>
    <x v="11"/>
    <x v="19"/>
    <x v="11"/>
    <x v="123"/>
    <n v="415877.53"/>
  </r>
  <r>
    <x v="11"/>
    <x v="19"/>
    <x v="11"/>
    <x v="122"/>
    <n v="1479493.97"/>
  </r>
  <r>
    <x v="11"/>
    <x v="8"/>
    <x v="11"/>
    <x v="124"/>
    <n v="16485435.189999999"/>
  </r>
  <r>
    <x v="11"/>
    <x v="8"/>
    <x v="11"/>
    <x v="125"/>
    <n v="68405.27"/>
  </r>
  <r>
    <x v="11"/>
    <x v="8"/>
    <x v="11"/>
    <x v="115"/>
    <n v="221548.13"/>
  </r>
  <r>
    <x v="11"/>
    <x v="8"/>
    <x v="11"/>
    <x v="117"/>
    <n v="500008.67"/>
  </r>
  <r>
    <x v="11"/>
    <x v="8"/>
    <x v="11"/>
    <x v="121"/>
    <n v="1873590.79"/>
  </r>
  <r>
    <x v="11"/>
    <x v="8"/>
    <x v="11"/>
    <x v="126"/>
    <n v="531"/>
  </r>
  <r>
    <x v="11"/>
    <x v="9"/>
    <x v="11"/>
    <x v="114"/>
    <n v="631786.64"/>
  </r>
  <r>
    <x v="11"/>
    <x v="9"/>
    <x v="11"/>
    <x v="115"/>
    <n v="352308.17"/>
  </r>
  <r>
    <x v="11"/>
    <x v="9"/>
    <x v="11"/>
    <x v="116"/>
    <n v="408933.47"/>
  </r>
  <r>
    <x v="11"/>
    <x v="9"/>
    <x v="11"/>
    <x v="117"/>
    <n v="767250.05"/>
  </r>
  <r>
    <x v="11"/>
    <x v="9"/>
    <x v="11"/>
    <x v="118"/>
    <n v="45394.91"/>
  </r>
  <r>
    <x v="11"/>
    <x v="9"/>
    <x v="11"/>
    <x v="119"/>
    <n v="18218077.579999998"/>
  </r>
  <r>
    <x v="11"/>
    <x v="9"/>
    <x v="11"/>
    <x v="120"/>
    <n v="367634.93"/>
  </r>
  <r>
    <x v="11"/>
    <x v="9"/>
    <x v="11"/>
    <x v="121"/>
    <n v="2263535.38"/>
  </r>
  <r>
    <x v="11"/>
    <x v="9"/>
    <x v="11"/>
    <x v="126"/>
    <n v="365.54"/>
  </r>
  <r>
    <x v="11"/>
    <x v="9"/>
    <x v="11"/>
    <x v="122"/>
    <n v="113458.26"/>
  </r>
  <r>
    <x v="11"/>
    <x v="10"/>
    <x v="11"/>
    <x v="124"/>
    <n v="14458879.359999999"/>
  </r>
  <r>
    <x v="11"/>
    <x v="10"/>
    <x v="11"/>
    <x v="123"/>
    <n v="458075.74"/>
  </r>
  <r>
    <x v="11"/>
    <x v="11"/>
    <x v="11"/>
    <x v="124"/>
    <n v="14677870.34"/>
  </r>
  <r>
    <x v="11"/>
    <x v="11"/>
    <x v="11"/>
    <x v="125"/>
    <n v="134561.95000000001"/>
  </r>
  <r>
    <x v="11"/>
    <x v="11"/>
    <x v="11"/>
    <x v="115"/>
    <n v="463766.16"/>
  </r>
  <r>
    <x v="11"/>
    <x v="11"/>
    <x v="11"/>
    <x v="117"/>
    <n v="971115.27"/>
  </r>
  <r>
    <x v="11"/>
    <x v="11"/>
    <x v="11"/>
    <x v="119"/>
    <n v="19108081.260000002"/>
  </r>
  <r>
    <x v="11"/>
    <x v="11"/>
    <x v="11"/>
    <x v="121"/>
    <n v="1868534.07"/>
  </r>
  <r>
    <x v="11"/>
    <x v="11"/>
    <x v="11"/>
    <x v="122"/>
    <n v="273808.01"/>
  </r>
  <r>
    <x v="11"/>
    <x v="12"/>
    <x v="11"/>
    <x v="114"/>
    <n v="494352.92"/>
  </r>
  <r>
    <x v="11"/>
    <x v="12"/>
    <x v="11"/>
    <x v="116"/>
    <n v="460266.91"/>
  </r>
  <r>
    <x v="11"/>
    <x v="12"/>
    <x v="11"/>
    <x v="118"/>
    <n v="47406.61"/>
  </r>
  <r>
    <x v="11"/>
    <x v="12"/>
    <x v="11"/>
    <x v="119"/>
    <n v="18613772.77"/>
  </r>
  <r>
    <x v="11"/>
    <x v="12"/>
    <x v="11"/>
    <x v="120"/>
    <n v="608454"/>
  </r>
  <r>
    <x v="11"/>
    <x v="12"/>
    <x v="11"/>
    <x v="123"/>
    <n v="601303.21"/>
  </r>
  <r>
    <x v="11"/>
    <x v="12"/>
    <x v="11"/>
    <x v="122"/>
    <n v="69686.45"/>
  </r>
  <r>
    <x v="11"/>
    <x v="13"/>
    <x v="11"/>
    <x v="124"/>
    <n v="18518186.600000001"/>
  </r>
  <r>
    <x v="11"/>
    <x v="13"/>
    <x v="11"/>
    <x v="125"/>
    <n v="127235.24"/>
  </r>
  <r>
    <x v="11"/>
    <x v="13"/>
    <x v="11"/>
    <x v="123"/>
    <n v="498308.74"/>
  </r>
  <r>
    <x v="11"/>
    <x v="14"/>
    <x v="11"/>
    <x v="114"/>
    <n v="387557.18"/>
  </r>
  <r>
    <x v="11"/>
    <x v="14"/>
    <x v="11"/>
    <x v="125"/>
    <n v="103378.55"/>
  </r>
  <r>
    <x v="11"/>
    <x v="14"/>
    <x v="11"/>
    <x v="115"/>
    <n v="377026.5"/>
  </r>
  <r>
    <x v="11"/>
    <x v="14"/>
    <x v="11"/>
    <x v="116"/>
    <n v="914930.3"/>
  </r>
  <r>
    <x v="11"/>
    <x v="14"/>
    <x v="11"/>
    <x v="117"/>
    <n v="1276588.76"/>
  </r>
  <r>
    <x v="11"/>
    <x v="14"/>
    <x v="11"/>
    <x v="118"/>
    <n v="322215.96000000002"/>
  </r>
  <r>
    <x v="11"/>
    <x v="14"/>
    <x v="11"/>
    <x v="119"/>
    <n v="14082276.359999999"/>
  </r>
  <r>
    <x v="11"/>
    <x v="14"/>
    <x v="11"/>
    <x v="120"/>
    <n v="365205.79"/>
  </r>
  <r>
    <x v="11"/>
    <x v="14"/>
    <x v="11"/>
    <x v="121"/>
    <n v="2126724.5299999998"/>
  </r>
  <r>
    <x v="11"/>
    <x v="14"/>
    <x v="11"/>
    <x v="122"/>
    <n v="342604.96"/>
  </r>
  <r>
    <x v="11"/>
    <x v="20"/>
    <x v="11"/>
    <x v="124"/>
    <n v="15149513.57"/>
  </r>
  <r>
    <x v="11"/>
    <x v="20"/>
    <x v="11"/>
    <x v="114"/>
    <n v="430475.38"/>
  </r>
  <r>
    <x v="11"/>
    <x v="20"/>
    <x v="11"/>
    <x v="116"/>
    <n v="529685.91"/>
  </r>
  <r>
    <x v="11"/>
    <x v="20"/>
    <x v="11"/>
    <x v="118"/>
    <n v="29931.02"/>
  </r>
  <r>
    <x v="11"/>
    <x v="20"/>
    <x v="11"/>
    <x v="120"/>
    <n v="619884.63"/>
  </r>
  <r>
    <x v="11"/>
    <x v="20"/>
    <x v="11"/>
    <x v="123"/>
    <n v="559197.68999999994"/>
  </r>
  <r>
    <x v="11"/>
    <x v="15"/>
    <x v="11"/>
    <x v="124"/>
    <n v="1667566.01"/>
  </r>
  <r>
    <x v="11"/>
    <x v="15"/>
    <x v="11"/>
    <x v="125"/>
    <n v="113392.72"/>
  </r>
  <r>
    <x v="11"/>
    <x v="15"/>
    <x v="11"/>
    <x v="115"/>
    <n v="185405.16"/>
  </r>
  <r>
    <x v="11"/>
    <x v="15"/>
    <x v="11"/>
    <x v="117"/>
    <n v="2583096.42"/>
  </r>
  <r>
    <x v="11"/>
    <x v="15"/>
    <x v="11"/>
    <x v="121"/>
    <n v="1764059.86"/>
  </r>
  <r>
    <x v="11"/>
    <x v="16"/>
    <x v="11"/>
    <x v="114"/>
    <n v="421238.59"/>
  </r>
  <r>
    <x v="11"/>
    <x v="16"/>
    <x v="11"/>
    <x v="115"/>
    <n v="1123528.25"/>
  </r>
  <r>
    <x v="11"/>
    <x v="16"/>
    <x v="11"/>
    <x v="116"/>
    <n v="864618.74"/>
  </r>
  <r>
    <x v="11"/>
    <x v="16"/>
    <x v="11"/>
    <x v="117"/>
    <n v="1408605.05"/>
  </r>
  <r>
    <x v="11"/>
    <x v="16"/>
    <x v="11"/>
    <x v="118"/>
    <n v="16246.61"/>
  </r>
  <r>
    <x v="11"/>
    <x v="16"/>
    <x v="11"/>
    <x v="119"/>
    <n v="15060277.76"/>
  </r>
  <r>
    <x v="11"/>
    <x v="16"/>
    <x v="11"/>
    <x v="120"/>
    <n v="818414.24"/>
  </r>
  <r>
    <x v="11"/>
    <x v="16"/>
    <x v="11"/>
    <x v="121"/>
    <n v="1554670.2"/>
  </r>
  <r>
    <x v="11"/>
    <x v="16"/>
    <x v="11"/>
    <x v="122"/>
    <n v="144599.22"/>
  </r>
  <r>
    <x v="11"/>
    <x v="17"/>
    <x v="11"/>
    <x v="124"/>
    <n v="42552826.93"/>
  </r>
  <r>
    <x v="11"/>
    <x v="17"/>
    <x v="11"/>
    <x v="123"/>
    <n v="508727.79"/>
  </r>
  <r>
    <x v="12"/>
    <x v="0"/>
    <x v="12"/>
    <x v="127"/>
    <n v="225929.51"/>
  </r>
  <r>
    <x v="12"/>
    <x v="18"/>
    <x v="12"/>
    <x v="128"/>
    <n v="1361906.9"/>
  </r>
  <r>
    <x v="12"/>
    <x v="1"/>
    <x v="12"/>
    <x v="127"/>
    <n v="337454.62"/>
  </r>
  <r>
    <x v="12"/>
    <x v="1"/>
    <x v="12"/>
    <x v="128"/>
    <n v="1402446.47"/>
  </r>
  <r>
    <x v="12"/>
    <x v="3"/>
    <x v="12"/>
    <x v="127"/>
    <n v="259751.31"/>
  </r>
  <r>
    <x v="12"/>
    <x v="3"/>
    <x v="12"/>
    <x v="128"/>
    <n v="1528937.72"/>
  </r>
  <r>
    <x v="12"/>
    <x v="4"/>
    <x v="12"/>
    <x v="127"/>
    <n v="246930.83"/>
  </r>
  <r>
    <x v="12"/>
    <x v="6"/>
    <x v="12"/>
    <x v="127"/>
    <n v="249265.64"/>
  </r>
  <r>
    <x v="12"/>
    <x v="6"/>
    <x v="12"/>
    <x v="128"/>
    <n v="2306883.08"/>
  </r>
  <r>
    <x v="12"/>
    <x v="19"/>
    <x v="12"/>
    <x v="128"/>
    <n v="2697688.84"/>
  </r>
  <r>
    <x v="12"/>
    <x v="8"/>
    <x v="12"/>
    <x v="127"/>
    <n v="149153.5"/>
  </r>
  <r>
    <x v="12"/>
    <x v="8"/>
    <x v="12"/>
    <x v="128"/>
    <n v="3115994"/>
  </r>
  <r>
    <x v="12"/>
    <x v="10"/>
    <x v="12"/>
    <x v="127"/>
    <n v="281276.84999999998"/>
  </r>
  <r>
    <x v="12"/>
    <x v="10"/>
    <x v="12"/>
    <x v="128"/>
    <n v="4260690.1900000004"/>
  </r>
  <r>
    <x v="12"/>
    <x v="11"/>
    <x v="12"/>
    <x v="127"/>
    <n v="148128.9"/>
  </r>
  <r>
    <x v="12"/>
    <x v="13"/>
    <x v="12"/>
    <x v="127"/>
    <n v="157049.10999999999"/>
  </r>
  <r>
    <x v="12"/>
    <x v="13"/>
    <x v="12"/>
    <x v="128"/>
    <n v="3588933.76"/>
  </r>
  <r>
    <x v="12"/>
    <x v="20"/>
    <x v="12"/>
    <x v="128"/>
    <n v="4687162.95"/>
  </r>
  <r>
    <x v="12"/>
    <x v="15"/>
    <x v="12"/>
    <x v="127"/>
    <n v="116441.02"/>
  </r>
  <r>
    <x v="12"/>
    <x v="15"/>
    <x v="12"/>
    <x v="128"/>
    <n v="4493449.91"/>
  </r>
  <r>
    <x v="12"/>
    <x v="17"/>
    <x v="12"/>
    <x v="127"/>
    <n v="287270.21999999997"/>
  </r>
  <r>
    <x v="12"/>
    <x v="17"/>
    <x v="12"/>
    <x v="128"/>
    <n v="4465006.6100000003"/>
  </r>
  <r>
    <x v="13"/>
    <x v="0"/>
    <x v="13"/>
    <x v="129"/>
    <n v="6794.86"/>
  </r>
  <r>
    <x v="13"/>
    <x v="0"/>
    <x v="13"/>
    <x v="130"/>
    <n v="48774.879999999997"/>
  </r>
  <r>
    <x v="13"/>
    <x v="0"/>
    <x v="13"/>
    <x v="131"/>
    <n v="56441.08"/>
  </r>
  <r>
    <x v="13"/>
    <x v="1"/>
    <x v="13"/>
    <x v="130"/>
    <n v="37451"/>
  </r>
  <r>
    <x v="13"/>
    <x v="1"/>
    <x v="13"/>
    <x v="131"/>
    <n v="49466.91"/>
  </r>
  <r>
    <x v="13"/>
    <x v="2"/>
    <x v="13"/>
    <x v="129"/>
    <n v="6926.29"/>
  </r>
  <r>
    <x v="13"/>
    <x v="4"/>
    <x v="13"/>
    <x v="129"/>
    <n v="11963.93"/>
  </r>
  <r>
    <x v="13"/>
    <x v="4"/>
    <x v="13"/>
    <x v="130"/>
    <n v="6215.6"/>
  </r>
  <r>
    <x v="13"/>
    <x v="4"/>
    <x v="13"/>
    <x v="131"/>
    <n v="120689.12"/>
  </r>
  <r>
    <x v="13"/>
    <x v="5"/>
    <x v="13"/>
    <x v="129"/>
    <n v="22106.53"/>
  </r>
  <r>
    <x v="13"/>
    <x v="6"/>
    <x v="13"/>
    <x v="131"/>
    <n v="160027.63"/>
  </r>
  <r>
    <x v="13"/>
    <x v="7"/>
    <x v="13"/>
    <x v="129"/>
    <n v="12004.16"/>
  </r>
  <r>
    <x v="13"/>
    <x v="8"/>
    <x v="13"/>
    <x v="131"/>
    <n v="95946.37"/>
  </r>
  <r>
    <x v="13"/>
    <x v="9"/>
    <x v="13"/>
    <x v="129"/>
    <n v="37895.46"/>
  </r>
  <r>
    <x v="13"/>
    <x v="10"/>
    <x v="13"/>
    <x v="131"/>
    <n v="387491.53"/>
  </r>
  <r>
    <x v="13"/>
    <x v="11"/>
    <x v="13"/>
    <x v="129"/>
    <n v="25221.38"/>
  </r>
  <r>
    <x v="13"/>
    <x v="11"/>
    <x v="13"/>
    <x v="131"/>
    <n v="221370.54"/>
  </r>
  <r>
    <x v="13"/>
    <x v="12"/>
    <x v="13"/>
    <x v="129"/>
    <n v="43580.45"/>
  </r>
  <r>
    <x v="13"/>
    <x v="13"/>
    <x v="13"/>
    <x v="131"/>
    <n v="350912.13"/>
  </r>
  <r>
    <x v="13"/>
    <x v="14"/>
    <x v="13"/>
    <x v="129"/>
    <n v="21412.2"/>
  </r>
  <r>
    <x v="13"/>
    <x v="15"/>
    <x v="13"/>
    <x v="129"/>
    <n v="13363.73"/>
  </r>
  <r>
    <x v="13"/>
    <x v="15"/>
    <x v="13"/>
    <x v="131"/>
    <n v="223063.34"/>
  </r>
  <r>
    <x v="13"/>
    <x v="16"/>
    <x v="13"/>
    <x v="129"/>
    <n v="11529.85"/>
  </r>
  <r>
    <x v="13"/>
    <x v="17"/>
    <x v="13"/>
    <x v="131"/>
    <n v="148300.04999999999"/>
  </r>
  <r>
    <x v="14"/>
    <x v="0"/>
    <x v="14"/>
    <x v="132"/>
    <n v="265814.51"/>
  </r>
  <r>
    <x v="14"/>
    <x v="0"/>
    <x v="14"/>
    <x v="133"/>
    <n v="1849620.48"/>
  </r>
  <r>
    <x v="14"/>
    <x v="0"/>
    <x v="14"/>
    <x v="134"/>
    <n v="525.87"/>
  </r>
  <r>
    <x v="14"/>
    <x v="0"/>
    <x v="14"/>
    <x v="135"/>
    <n v="297.83"/>
  </r>
  <r>
    <x v="14"/>
    <x v="0"/>
    <x v="14"/>
    <x v="136"/>
    <n v="5189668.46"/>
  </r>
  <r>
    <x v="14"/>
    <x v="0"/>
    <x v="14"/>
    <x v="137"/>
    <n v="119274"/>
  </r>
  <r>
    <x v="14"/>
    <x v="0"/>
    <x v="14"/>
    <x v="138"/>
    <n v="2627774.96"/>
  </r>
  <r>
    <x v="14"/>
    <x v="0"/>
    <x v="14"/>
    <x v="139"/>
    <n v="1385573.92"/>
  </r>
  <r>
    <x v="14"/>
    <x v="0"/>
    <x v="14"/>
    <x v="140"/>
    <n v="5195847.78"/>
  </r>
  <r>
    <x v="14"/>
    <x v="0"/>
    <x v="14"/>
    <x v="141"/>
    <n v="323308.33"/>
  </r>
  <r>
    <x v="14"/>
    <x v="0"/>
    <x v="14"/>
    <x v="142"/>
    <n v="71416.820000000007"/>
  </r>
  <r>
    <x v="14"/>
    <x v="18"/>
    <x v="14"/>
    <x v="143"/>
    <n v="313337.86"/>
  </r>
  <r>
    <x v="14"/>
    <x v="18"/>
    <x v="14"/>
    <x v="144"/>
    <n v="5019843.8499999996"/>
  </r>
  <r>
    <x v="14"/>
    <x v="18"/>
    <x v="14"/>
    <x v="138"/>
    <n v="1927752.59"/>
  </r>
  <r>
    <x v="14"/>
    <x v="18"/>
    <x v="14"/>
    <x v="145"/>
    <n v="1093.27"/>
  </r>
  <r>
    <x v="14"/>
    <x v="1"/>
    <x v="14"/>
    <x v="146"/>
    <n v="237746.66"/>
  </r>
  <r>
    <x v="14"/>
    <x v="1"/>
    <x v="14"/>
    <x v="143"/>
    <n v="284488.31"/>
  </r>
  <r>
    <x v="14"/>
    <x v="1"/>
    <x v="14"/>
    <x v="147"/>
    <n v="376417.6"/>
  </r>
  <r>
    <x v="14"/>
    <x v="1"/>
    <x v="14"/>
    <x v="132"/>
    <n v="807520.34"/>
  </r>
  <r>
    <x v="14"/>
    <x v="1"/>
    <x v="14"/>
    <x v="144"/>
    <n v="9620391.1699999999"/>
  </r>
  <r>
    <x v="14"/>
    <x v="1"/>
    <x v="14"/>
    <x v="148"/>
    <n v="100.02"/>
  </r>
  <r>
    <x v="14"/>
    <x v="1"/>
    <x v="14"/>
    <x v="133"/>
    <n v="1188175.29"/>
  </r>
  <r>
    <x v="14"/>
    <x v="1"/>
    <x v="14"/>
    <x v="135"/>
    <n v="103.73"/>
  </r>
  <r>
    <x v="14"/>
    <x v="1"/>
    <x v="14"/>
    <x v="137"/>
    <n v="240244.6"/>
  </r>
  <r>
    <x v="14"/>
    <x v="1"/>
    <x v="14"/>
    <x v="139"/>
    <n v="607546.42000000004"/>
  </r>
  <r>
    <x v="14"/>
    <x v="1"/>
    <x v="14"/>
    <x v="140"/>
    <n v="2891789.84"/>
  </r>
  <r>
    <x v="14"/>
    <x v="1"/>
    <x v="14"/>
    <x v="141"/>
    <n v="257112.72"/>
  </r>
  <r>
    <x v="14"/>
    <x v="2"/>
    <x v="14"/>
    <x v="134"/>
    <n v="19014.919999999998"/>
  </r>
  <r>
    <x v="14"/>
    <x v="2"/>
    <x v="14"/>
    <x v="135"/>
    <n v="3190.88"/>
  </r>
  <r>
    <x v="14"/>
    <x v="2"/>
    <x v="14"/>
    <x v="136"/>
    <n v="2225397.3199999998"/>
  </r>
  <r>
    <x v="14"/>
    <x v="2"/>
    <x v="14"/>
    <x v="137"/>
    <n v="550987.31999999995"/>
  </r>
  <r>
    <x v="14"/>
    <x v="2"/>
    <x v="14"/>
    <x v="138"/>
    <n v="1915230.54"/>
  </r>
  <r>
    <x v="14"/>
    <x v="2"/>
    <x v="14"/>
    <x v="139"/>
    <n v="1147430.29"/>
  </r>
  <r>
    <x v="14"/>
    <x v="2"/>
    <x v="14"/>
    <x v="141"/>
    <n v="330635.40999999997"/>
  </r>
  <r>
    <x v="14"/>
    <x v="2"/>
    <x v="14"/>
    <x v="145"/>
    <n v="3511.24"/>
  </r>
  <r>
    <x v="14"/>
    <x v="2"/>
    <x v="14"/>
    <x v="142"/>
    <n v="92046.12"/>
  </r>
  <r>
    <x v="14"/>
    <x v="3"/>
    <x v="14"/>
    <x v="149"/>
    <n v="2494.39"/>
  </r>
  <r>
    <x v="14"/>
    <x v="3"/>
    <x v="14"/>
    <x v="146"/>
    <n v="422050.29"/>
  </r>
  <r>
    <x v="14"/>
    <x v="3"/>
    <x v="14"/>
    <x v="143"/>
    <n v="68691.72"/>
  </r>
  <r>
    <x v="14"/>
    <x v="3"/>
    <x v="14"/>
    <x v="147"/>
    <n v="836565.78"/>
  </r>
  <r>
    <x v="14"/>
    <x v="3"/>
    <x v="14"/>
    <x v="144"/>
    <n v="10459493.460000001"/>
  </r>
  <r>
    <x v="14"/>
    <x v="4"/>
    <x v="14"/>
    <x v="146"/>
    <n v="858159.24"/>
  </r>
  <r>
    <x v="14"/>
    <x v="4"/>
    <x v="14"/>
    <x v="147"/>
    <n v="394715.69"/>
  </r>
  <r>
    <x v="14"/>
    <x v="4"/>
    <x v="14"/>
    <x v="132"/>
    <n v="713349.74"/>
  </r>
  <r>
    <x v="14"/>
    <x v="4"/>
    <x v="14"/>
    <x v="148"/>
    <n v="52.71"/>
  </r>
  <r>
    <x v="14"/>
    <x v="4"/>
    <x v="14"/>
    <x v="133"/>
    <n v="2949847.15"/>
  </r>
  <r>
    <x v="14"/>
    <x v="4"/>
    <x v="14"/>
    <x v="134"/>
    <n v="33869.910000000003"/>
  </r>
  <r>
    <x v="14"/>
    <x v="4"/>
    <x v="14"/>
    <x v="135"/>
    <n v="1944760.12"/>
  </r>
  <r>
    <x v="14"/>
    <x v="4"/>
    <x v="14"/>
    <x v="136"/>
    <n v="1342316.27"/>
  </r>
  <r>
    <x v="14"/>
    <x v="4"/>
    <x v="14"/>
    <x v="137"/>
    <n v="492089.96"/>
  </r>
  <r>
    <x v="10"/>
    <x v="9"/>
    <x v="10"/>
    <x v="109"/>
    <n v="1536446.38"/>
  </r>
  <r>
    <x v="10"/>
    <x v="10"/>
    <x v="10"/>
    <x v="104"/>
    <n v="588862.17000000004"/>
  </r>
  <r>
    <x v="10"/>
    <x v="10"/>
    <x v="10"/>
    <x v="105"/>
    <n v="744949.57"/>
  </r>
  <r>
    <x v="10"/>
    <x v="10"/>
    <x v="10"/>
    <x v="106"/>
    <n v="5732089.4800000004"/>
  </r>
  <r>
    <x v="10"/>
    <x v="10"/>
    <x v="10"/>
    <x v="107"/>
    <n v="1658683.76"/>
  </r>
  <r>
    <x v="10"/>
    <x v="10"/>
    <x v="10"/>
    <x v="109"/>
    <n v="1697141.28"/>
  </r>
  <r>
    <x v="10"/>
    <x v="11"/>
    <x v="10"/>
    <x v="110"/>
    <n v="663204.41"/>
  </r>
  <r>
    <x v="10"/>
    <x v="11"/>
    <x v="10"/>
    <x v="111"/>
    <n v="4453454.63"/>
  </r>
  <r>
    <x v="10"/>
    <x v="11"/>
    <x v="10"/>
    <x v="112"/>
    <n v="451279.43"/>
  </r>
  <r>
    <x v="10"/>
    <x v="12"/>
    <x v="10"/>
    <x v="104"/>
    <n v="2586906.98"/>
  </r>
  <r>
    <x v="10"/>
    <x v="12"/>
    <x v="10"/>
    <x v="105"/>
    <n v="453610.39"/>
  </r>
  <r>
    <x v="10"/>
    <x v="12"/>
    <x v="10"/>
    <x v="106"/>
    <n v="25125656.789999999"/>
  </r>
  <r>
    <x v="10"/>
    <x v="12"/>
    <x v="10"/>
    <x v="111"/>
    <n v="3799001.28"/>
  </r>
  <r>
    <x v="10"/>
    <x v="12"/>
    <x v="10"/>
    <x v="107"/>
    <n v="1796119.73"/>
  </r>
  <r>
    <x v="10"/>
    <x v="12"/>
    <x v="10"/>
    <x v="108"/>
    <n v="5114654.0199999996"/>
  </r>
  <r>
    <x v="10"/>
    <x v="12"/>
    <x v="10"/>
    <x v="109"/>
    <n v="1492736.83"/>
  </r>
  <r>
    <x v="10"/>
    <x v="13"/>
    <x v="10"/>
    <x v="105"/>
    <n v="715911.36"/>
  </r>
  <r>
    <x v="10"/>
    <x v="13"/>
    <x v="10"/>
    <x v="110"/>
    <n v="764946.28"/>
  </r>
  <r>
    <x v="10"/>
    <x v="13"/>
    <x v="10"/>
    <x v="112"/>
    <n v="428314.47"/>
  </r>
  <r>
    <x v="10"/>
    <x v="13"/>
    <x v="10"/>
    <x v="107"/>
    <n v="161985.37"/>
  </r>
  <r>
    <x v="10"/>
    <x v="14"/>
    <x v="10"/>
    <x v="110"/>
    <n v="678652.88"/>
  </r>
  <r>
    <x v="10"/>
    <x v="14"/>
    <x v="10"/>
    <x v="106"/>
    <n v="3748028.85"/>
  </r>
  <r>
    <x v="10"/>
    <x v="14"/>
    <x v="10"/>
    <x v="111"/>
    <n v="49781.11"/>
  </r>
  <r>
    <x v="10"/>
    <x v="14"/>
    <x v="10"/>
    <x v="108"/>
    <n v="5003774.99"/>
  </r>
  <r>
    <x v="10"/>
    <x v="20"/>
    <x v="10"/>
    <x v="104"/>
    <n v="1053723.27"/>
  </r>
  <r>
    <x v="10"/>
    <x v="20"/>
    <x v="10"/>
    <x v="105"/>
    <n v="728636.03"/>
  </r>
  <r>
    <x v="10"/>
    <x v="20"/>
    <x v="10"/>
    <x v="106"/>
    <n v="6574885.4400000004"/>
  </r>
  <r>
    <x v="10"/>
    <x v="20"/>
    <x v="10"/>
    <x v="107"/>
    <n v="437273.42"/>
  </r>
  <r>
    <x v="10"/>
    <x v="20"/>
    <x v="10"/>
    <x v="108"/>
    <n v="5024286.63"/>
  </r>
  <r>
    <x v="10"/>
    <x v="20"/>
    <x v="10"/>
    <x v="109"/>
    <n v="1989334.47"/>
  </r>
  <r>
    <x v="10"/>
    <x v="15"/>
    <x v="10"/>
    <x v="110"/>
    <n v="775043.84"/>
  </r>
  <r>
    <x v="10"/>
    <x v="15"/>
    <x v="10"/>
    <x v="112"/>
    <n v="371941.65"/>
  </r>
  <r>
    <x v="10"/>
    <x v="16"/>
    <x v="10"/>
    <x v="104"/>
    <n v="1388587.6"/>
  </r>
  <r>
    <x v="10"/>
    <x v="16"/>
    <x v="10"/>
    <x v="106"/>
    <n v="21209467.140000001"/>
  </r>
  <r>
    <x v="10"/>
    <x v="16"/>
    <x v="10"/>
    <x v="108"/>
    <n v="4550937.6900000004"/>
  </r>
  <r>
    <x v="10"/>
    <x v="16"/>
    <x v="10"/>
    <x v="109"/>
    <n v="1481248.11"/>
  </r>
  <r>
    <x v="10"/>
    <x v="17"/>
    <x v="10"/>
    <x v="104"/>
    <n v="1394706.35"/>
  </r>
  <r>
    <x v="10"/>
    <x v="17"/>
    <x v="10"/>
    <x v="105"/>
    <n v="934886.64"/>
  </r>
  <r>
    <x v="10"/>
    <x v="17"/>
    <x v="10"/>
    <x v="112"/>
    <n v="584080.80000000005"/>
  </r>
  <r>
    <x v="10"/>
    <x v="17"/>
    <x v="10"/>
    <x v="107"/>
    <n v="433666.4"/>
  </r>
  <r>
    <x v="10"/>
    <x v="17"/>
    <x v="10"/>
    <x v="109"/>
    <n v="1971099.78"/>
  </r>
  <r>
    <x v="11"/>
    <x v="0"/>
    <x v="11"/>
    <x v="124"/>
    <n v="431051.87"/>
  </r>
  <r>
    <x v="11"/>
    <x v="0"/>
    <x v="11"/>
    <x v="123"/>
    <n v="19749.95"/>
  </r>
  <r>
    <x v="11"/>
    <x v="18"/>
    <x v="11"/>
    <x v="124"/>
    <n v="751725.87"/>
  </r>
  <r>
    <x v="11"/>
    <x v="18"/>
    <x v="11"/>
    <x v="125"/>
    <n v="14517.22"/>
  </r>
  <r>
    <x v="11"/>
    <x v="18"/>
    <x v="11"/>
    <x v="115"/>
    <n v="48.79"/>
  </r>
  <r>
    <x v="11"/>
    <x v="18"/>
    <x v="11"/>
    <x v="117"/>
    <n v="95529.81"/>
  </r>
  <r>
    <x v="11"/>
    <x v="18"/>
    <x v="11"/>
    <x v="119"/>
    <n v="2862369.55"/>
  </r>
  <r>
    <x v="11"/>
    <x v="18"/>
    <x v="11"/>
    <x v="121"/>
    <n v="497822.42"/>
  </r>
  <r>
    <x v="11"/>
    <x v="1"/>
    <x v="11"/>
    <x v="114"/>
    <n v="424251.31"/>
  </r>
  <r>
    <x v="11"/>
    <x v="1"/>
    <x v="11"/>
    <x v="115"/>
    <n v="15230.73"/>
  </r>
  <r>
    <x v="11"/>
    <x v="1"/>
    <x v="11"/>
    <x v="116"/>
    <n v="3378994.19"/>
  </r>
  <r>
    <x v="11"/>
    <x v="1"/>
    <x v="11"/>
    <x v="118"/>
    <n v="6332.58"/>
  </r>
  <r>
    <x v="11"/>
    <x v="1"/>
    <x v="11"/>
    <x v="119"/>
    <n v="3260116"/>
  </r>
  <r>
    <x v="11"/>
    <x v="1"/>
    <x v="11"/>
    <x v="120"/>
    <n v="32862.18"/>
  </r>
  <r>
    <x v="11"/>
    <x v="1"/>
    <x v="11"/>
    <x v="122"/>
    <n v="4999.5"/>
  </r>
  <r>
    <x v="11"/>
    <x v="2"/>
    <x v="11"/>
    <x v="124"/>
    <n v="3602883.82"/>
  </r>
  <r>
    <x v="11"/>
    <x v="2"/>
    <x v="11"/>
    <x v="125"/>
    <n v="86494.61"/>
  </r>
  <r>
    <x v="11"/>
    <x v="2"/>
    <x v="11"/>
    <x v="123"/>
    <n v="32996.6"/>
  </r>
  <r>
    <x v="11"/>
    <x v="3"/>
    <x v="11"/>
    <x v="114"/>
    <n v="525875.05000000005"/>
  </r>
  <r>
    <x v="11"/>
    <x v="3"/>
    <x v="11"/>
    <x v="115"/>
    <n v="61065.79"/>
  </r>
  <r>
    <x v="11"/>
    <x v="3"/>
    <x v="11"/>
    <x v="116"/>
    <n v="1747321.04"/>
  </r>
  <r>
    <x v="11"/>
    <x v="3"/>
    <x v="11"/>
    <x v="117"/>
    <n v="186670.38"/>
  </r>
  <r>
    <x v="11"/>
    <x v="3"/>
    <x v="11"/>
    <x v="118"/>
    <n v="8833.07"/>
  </r>
  <r>
    <x v="11"/>
    <x v="3"/>
    <x v="11"/>
    <x v="119"/>
    <n v="5717450.9199999999"/>
  </r>
  <r>
    <x v="11"/>
    <x v="3"/>
    <x v="11"/>
    <x v="120"/>
    <n v="29229.77"/>
  </r>
  <r>
    <x v="11"/>
    <x v="3"/>
    <x v="11"/>
    <x v="121"/>
    <n v="768167.37"/>
  </r>
  <r>
    <x v="11"/>
    <x v="3"/>
    <x v="11"/>
    <x v="122"/>
    <n v="17888.25"/>
  </r>
  <r>
    <x v="11"/>
    <x v="4"/>
    <x v="11"/>
    <x v="114"/>
    <n v="588140.31999999995"/>
  </r>
  <r>
    <x v="11"/>
    <x v="4"/>
    <x v="11"/>
    <x v="116"/>
    <n v="1070856.74"/>
  </r>
  <r>
    <x v="11"/>
    <x v="4"/>
    <x v="11"/>
    <x v="118"/>
    <n v="10897.28"/>
  </r>
  <r>
    <x v="11"/>
    <x v="4"/>
    <x v="11"/>
    <x v="120"/>
    <n v="79546.23"/>
  </r>
  <r>
    <x v="11"/>
    <x v="4"/>
    <x v="11"/>
    <x v="123"/>
    <n v="31471.03"/>
  </r>
  <r>
    <x v="11"/>
    <x v="4"/>
    <x v="11"/>
    <x v="122"/>
    <n v="290788.28999999998"/>
  </r>
  <r>
    <x v="11"/>
    <x v="5"/>
    <x v="11"/>
    <x v="124"/>
    <n v="12316132.460000001"/>
  </r>
  <r>
    <x v="11"/>
    <x v="5"/>
    <x v="11"/>
    <x v="125"/>
    <n v="15640.52"/>
  </r>
  <r>
    <x v="11"/>
    <x v="5"/>
    <x v="11"/>
    <x v="117"/>
    <n v="141390.43"/>
  </r>
  <r>
    <x v="11"/>
    <x v="5"/>
    <x v="11"/>
    <x v="121"/>
    <n v="770582.34"/>
  </r>
  <r>
    <x v="11"/>
    <x v="6"/>
    <x v="11"/>
    <x v="114"/>
    <n v="753764.11"/>
  </r>
  <r>
    <x v="11"/>
    <x v="6"/>
    <x v="11"/>
    <x v="115"/>
    <n v="28324.48"/>
  </r>
  <r>
    <x v="11"/>
    <x v="6"/>
    <x v="11"/>
    <x v="116"/>
    <n v="3616083.79"/>
  </r>
  <r>
    <x v="11"/>
    <x v="6"/>
    <x v="11"/>
    <x v="117"/>
    <n v="144539.10999999999"/>
  </r>
  <r>
    <x v="11"/>
    <x v="6"/>
    <x v="11"/>
    <x v="118"/>
    <n v="26177.52"/>
  </r>
  <r>
    <x v="11"/>
    <x v="6"/>
    <x v="11"/>
    <x v="119"/>
    <n v="10964144.640000001"/>
  </r>
  <r>
    <x v="11"/>
    <x v="6"/>
    <x v="11"/>
    <x v="120"/>
    <n v="119623.21"/>
  </r>
  <r>
    <x v="11"/>
    <x v="6"/>
    <x v="11"/>
    <x v="121"/>
    <n v="1188110.6299999999"/>
  </r>
  <r>
    <x v="11"/>
    <x v="6"/>
    <x v="11"/>
    <x v="122"/>
    <n v="943089.14"/>
  </r>
  <r>
    <x v="11"/>
    <x v="7"/>
    <x v="11"/>
    <x v="124"/>
    <n v="16413909.98"/>
  </r>
  <r>
    <x v="11"/>
    <x v="7"/>
    <x v="11"/>
    <x v="123"/>
    <n v="120887.09"/>
  </r>
  <r>
    <x v="11"/>
    <x v="19"/>
    <x v="11"/>
    <x v="124"/>
    <n v="13284496.890000001"/>
  </r>
  <r>
    <x v="11"/>
    <x v="19"/>
    <x v="11"/>
    <x v="125"/>
    <n v="140059.06"/>
  </r>
  <r>
    <x v="11"/>
    <x v="19"/>
    <x v="11"/>
    <x v="115"/>
    <n v="80977.460000000006"/>
  </r>
  <r>
    <x v="11"/>
    <x v="19"/>
    <x v="11"/>
    <x v="117"/>
    <n v="227051.61"/>
  </r>
  <r>
    <x v="11"/>
    <x v="19"/>
    <x v="11"/>
    <x v="119"/>
    <n v="15978770.25"/>
  </r>
  <r>
    <x v="11"/>
    <x v="19"/>
    <x v="11"/>
    <x v="121"/>
    <n v="1624812.73"/>
  </r>
  <r>
    <x v="11"/>
    <x v="8"/>
    <x v="11"/>
    <x v="114"/>
    <n v="737510.05"/>
  </r>
  <r>
    <x v="11"/>
    <x v="8"/>
    <x v="11"/>
    <x v="116"/>
    <n v="462665.62"/>
  </r>
  <r>
    <x v="11"/>
    <x v="8"/>
    <x v="11"/>
    <x v="118"/>
    <n v="21682"/>
  </r>
  <r>
    <x v="11"/>
    <x v="8"/>
    <x v="11"/>
    <x v="119"/>
    <n v="16930921.32"/>
  </r>
  <r>
    <x v="14"/>
    <x v="4"/>
    <x v="14"/>
    <x v="150"/>
    <n v="30309.94"/>
  </r>
  <r>
    <x v="14"/>
    <x v="4"/>
    <x v="14"/>
    <x v="139"/>
    <n v="1533431.91"/>
  </r>
  <r>
    <x v="14"/>
    <x v="4"/>
    <x v="14"/>
    <x v="140"/>
    <n v="3676228.49"/>
  </r>
  <r>
    <x v="14"/>
    <x v="4"/>
    <x v="14"/>
    <x v="141"/>
    <n v="636665.98"/>
  </r>
  <r>
    <x v="14"/>
    <x v="4"/>
    <x v="14"/>
    <x v="142"/>
    <n v="49145.84"/>
  </r>
  <r>
    <x v="14"/>
    <x v="5"/>
    <x v="14"/>
    <x v="134"/>
    <n v="39705.85"/>
  </r>
  <r>
    <x v="14"/>
    <x v="5"/>
    <x v="14"/>
    <x v="136"/>
    <n v="4505414.37"/>
  </r>
  <r>
    <x v="14"/>
    <x v="5"/>
    <x v="14"/>
    <x v="150"/>
    <n v="63101.43"/>
  </r>
  <r>
    <x v="14"/>
    <x v="5"/>
    <x v="14"/>
    <x v="138"/>
    <n v="6161150.1799999997"/>
  </r>
  <r>
    <x v="14"/>
    <x v="5"/>
    <x v="14"/>
    <x v="145"/>
    <n v="229.15"/>
  </r>
  <r>
    <x v="14"/>
    <x v="5"/>
    <x v="14"/>
    <x v="142"/>
    <n v="140054.37"/>
  </r>
  <r>
    <x v="14"/>
    <x v="6"/>
    <x v="14"/>
    <x v="149"/>
    <n v="3520.69"/>
  </r>
  <r>
    <x v="14"/>
    <x v="6"/>
    <x v="14"/>
    <x v="146"/>
    <n v="1537849.42"/>
  </r>
  <r>
    <x v="14"/>
    <x v="6"/>
    <x v="14"/>
    <x v="143"/>
    <n v="222491.6"/>
  </r>
  <r>
    <x v="14"/>
    <x v="6"/>
    <x v="14"/>
    <x v="147"/>
    <n v="374051.57"/>
  </r>
  <r>
    <x v="14"/>
    <x v="6"/>
    <x v="14"/>
    <x v="132"/>
    <n v="1921694.31"/>
  </r>
  <r>
    <x v="14"/>
    <x v="6"/>
    <x v="14"/>
    <x v="151"/>
    <n v="47381.88"/>
  </r>
  <r>
    <x v="14"/>
    <x v="6"/>
    <x v="14"/>
    <x v="144"/>
    <n v="20830674.73"/>
  </r>
  <r>
    <x v="14"/>
    <x v="6"/>
    <x v="14"/>
    <x v="148"/>
    <n v="138.34"/>
  </r>
  <r>
    <x v="14"/>
    <x v="6"/>
    <x v="14"/>
    <x v="133"/>
    <n v="3750872.23"/>
  </r>
  <r>
    <x v="14"/>
    <x v="6"/>
    <x v="14"/>
    <x v="140"/>
    <n v="7431090.3499999996"/>
  </r>
  <r>
    <x v="14"/>
    <x v="7"/>
    <x v="14"/>
    <x v="132"/>
    <n v="2862520.81"/>
  </r>
  <r>
    <x v="14"/>
    <x v="7"/>
    <x v="14"/>
    <x v="133"/>
    <n v="3048102.86"/>
  </r>
  <r>
    <x v="14"/>
    <x v="7"/>
    <x v="14"/>
    <x v="134"/>
    <n v="10710.44"/>
  </r>
  <r>
    <x v="14"/>
    <x v="7"/>
    <x v="14"/>
    <x v="135"/>
    <n v="8536484.0099999998"/>
  </r>
  <r>
    <x v="14"/>
    <x v="7"/>
    <x v="14"/>
    <x v="136"/>
    <n v="3973045.75"/>
  </r>
  <r>
    <x v="14"/>
    <x v="7"/>
    <x v="14"/>
    <x v="137"/>
    <n v="1302709.06"/>
  </r>
  <r>
    <x v="14"/>
    <x v="7"/>
    <x v="14"/>
    <x v="150"/>
    <n v="201726.54"/>
  </r>
  <r>
    <x v="14"/>
    <x v="7"/>
    <x v="14"/>
    <x v="138"/>
    <n v="11353453.119999999"/>
  </r>
  <r>
    <x v="14"/>
    <x v="7"/>
    <x v="14"/>
    <x v="139"/>
    <n v="1813490.13"/>
  </r>
  <r>
    <x v="14"/>
    <x v="7"/>
    <x v="14"/>
    <x v="140"/>
    <n v="6669599.5899999999"/>
  </r>
  <r>
    <x v="14"/>
    <x v="7"/>
    <x v="14"/>
    <x v="141"/>
    <n v="483023.62"/>
  </r>
  <r>
    <x v="14"/>
    <x v="7"/>
    <x v="14"/>
    <x v="145"/>
    <n v="3344.64"/>
  </r>
  <r>
    <x v="14"/>
    <x v="7"/>
    <x v="14"/>
    <x v="142"/>
    <n v="73412.460000000006"/>
  </r>
  <r>
    <x v="14"/>
    <x v="19"/>
    <x v="14"/>
    <x v="143"/>
    <n v="179258.23999999999"/>
  </r>
  <r>
    <x v="14"/>
    <x v="19"/>
    <x v="14"/>
    <x v="144"/>
    <n v="20352153.309999999"/>
  </r>
  <r>
    <x v="14"/>
    <x v="19"/>
    <x v="14"/>
    <x v="138"/>
    <n v="10712787.02"/>
  </r>
  <r>
    <x v="14"/>
    <x v="19"/>
    <x v="14"/>
    <x v="145"/>
    <n v="446.64"/>
  </r>
  <r>
    <x v="14"/>
    <x v="8"/>
    <x v="14"/>
    <x v="146"/>
    <n v="1603648.14"/>
  </r>
  <r>
    <x v="14"/>
    <x v="8"/>
    <x v="14"/>
    <x v="143"/>
    <n v="271699.45"/>
  </r>
  <r>
    <x v="14"/>
    <x v="8"/>
    <x v="14"/>
    <x v="147"/>
    <n v="674187.97"/>
  </r>
  <r>
    <x v="14"/>
    <x v="8"/>
    <x v="14"/>
    <x v="132"/>
    <n v="4141939.28"/>
  </r>
  <r>
    <x v="14"/>
    <x v="8"/>
    <x v="14"/>
    <x v="144"/>
    <n v="27789984.5"/>
  </r>
  <r>
    <x v="14"/>
    <x v="8"/>
    <x v="14"/>
    <x v="133"/>
    <n v="4349516.32"/>
  </r>
  <r>
    <x v="14"/>
    <x v="8"/>
    <x v="14"/>
    <x v="135"/>
    <n v="16091128.15"/>
  </r>
  <r>
    <x v="14"/>
    <x v="8"/>
    <x v="14"/>
    <x v="137"/>
    <n v="2963296.24"/>
  </r>
  <r>
    <x v="14"/>
    <x v="8"/>
    <x v="14"/>
    <x v="139"/>
    <n v="3074878.86"/>
  </r>
  <r>
    <x v="14"/>
    <x v="8"/>
    <x v="14"/>
    <x v="140"/>
    <n v="13329551.619999999"/>
  </r>
  <r>
    <x v="14"/>
    <x v="8"/>
    <x v="14"/>
    <x v="141"/>
    <n v="4214211.4000000004"/>
  </r>
  <r>
    <x v="14"/>
    <x v="9"/>
    <x v="14"/>
    <x v="134"/>
    <n v="207192.18"/>
  </r>
  <r>
    <x v="14"/>
    <x v="9"/>
    <x v="14"/>
    <x v="135"/>
    <n v="11618983.08"/>
  </r>
  <r>
    <x v="14"/>
    <x v="9"/>
    <x v="14"/>
    <x v="136"/>
    <n v="5976959.2000000002"/>
  </r>
  <r>
    <x v="14"/>
    <x v="9"/>
    <x v="14"/>
    <x v="137"/>
    <n v="2173983.16"/>
  </r>
  <r>
    <x v="14"/>
    <x v="9"/>
    <x v="14"/>
    <x v="150"/>
    <n v="438570.83"/>
  </r>
  <r>
    <x v="14"/>
    <x v="9"/>
    <x v="14"/>
    <x v="138"/>
    <n v="12752887.32"/>
  </r>
  <r>
    <x v="14"/>
    <x v="9"/>
    <x v="14"/>
    <x v="139"/>
    <n v="2591372.9300000002"/>
  </r>
  <r>
    <x v="14"/>
    <x v="9"/>
    <x v="14"/>
    <x v="141"/>
    <n v="12586559.210000001"/>
  </r>
  <r>
    <x v="14"/>
    <x v="9"/>
    <x v="14"/>
    <x v="145"/>
    <n v="467.79"/>
  </r>
  <r>
    <x v="14"/>
    <x v="9"/>
    <x v="14"/>
    <x v="142"/>
    <n v="166111.10999999999"/>
  </r>
  <r>
    <x v="14"/>
    <x v="10"/>
    <x v="14"/>
    <x v="146"/>
    <n v="2417821.4700000002"/>
  </r>
  <r>
    <x v="14"/>
    <x v="10"/>
    <x v="14"/>
    <x v="143"/>
    <n v="175933.93"/>
  </r>
  <r>
    <x v="14"/>
    <x v="10"/>
    <x v="14"/>
    <x v="147"/>
    <n v="496864.53"/>
  </r>
  <r>
    <x v="14"/>
    <x v="10"/>
    <x v="14"/>
    <x v="144"/>
    <n v="23720663.329999998"/>
  </r>
  <r>
    <x v="14"/>
    <x v="11"/>
    <x v="14"/>
    <x v="146"/>
    <n v="5269660.03"/>
  </r>
  <r>
    <x v="14"/>
    <x v="11"/>
    <x v="14"/>
    <x v="147"/>
    <n v="126058.9"/>
  </r>
  <r>
    <x v="14"/>
    <x v="11"/>
    <x v="14"/>
    <x v="132"/>
    <n v="2507738.27"/>
  </r>
  <r>
    <x v="14"/>
    <x v="11"/>
    <x v="14"/>
    <x v="133"/>
    <n v="3639333.07"/>
  </r>
  <r>
    <x v="14"/>
    <x v="11"/>
    <x v="14"/>
    <x v="134"/>
    <n v="143353.43"/>
  </r>
  <r>
    <x v="14"/>
    <x v="11"/>
    <x v="14"/>
    <x v="135"/>
    <n v="18644906.359999999"/>
  </r>
  <r>
    <x v="14"/>
    <x v="11"/>
    <x v="14"/>
    <x v="136"/>
    <n v="3845662.16"/>
  </r>
  <r>
    <x v="14"/>
    <x v="11"/>
    <x v="14"/>
    <x v="137"/>
    <n v="2752421.22"/>
  </r>
  <r>
    <x v="14"/>
    <x v="11"/>
    <x v="14"/>
    <x v="150"/>
    <n v="468281.72"/>
  </r>
  <r>
    <x v="14"/>
    <x v="11"/>
    <x v="14"/>
    <x v="139"/>
    <n v="18519877.359999999"/>
  </r>
  <r>
    <x v="14"/>
    <x v="11"/>
    <x v="14"/>
    <x v="140"/>
    <n v="13898940.09"/>
  </r>
  <r>
    <x v="14"/>
    <x v="11"/>
    <x v="14"/>
    <x v="141"/>
    <n v="12326457.380000001"/>
  </r>
  <r>
    <x v="14"/>
    <x v="11"/>
    <x v="14"/>
    <x v="142"/>
    <n v="45903.61"/>
  </r>
  <r>
    <x v="14"/>
    <x v="12"/>
    <x v="14"/>
    <x v="134"/>
    <n v="207244.13"/>
  </r>
  <r>
    <x v="14"/>
    <x v="12"/>
    <x v="14"/>
    <x v="136"/>
    <n v="4471398.67"/>
  </r>
  <r>
    <x v="14"/>
    <x v="12"/>
    <x v="14"/>
    <x v="150"/>
    <n v="368840.11"/>
  </r>
  <r>
    <x v="14"/>
    <x v="12"/>
    <x v="14"/>
    <x v="138"/>
    <n v="32453430.170000002"/>
  </r>
  <r>
    <x v="14"/>
    <x v="12"/>
    <x v="14"/>
    <x v="145"/>
    <n v="1248.58"/>
  </r>
  <r>
    <x v="14"/>
    <x v="12"/>
    <x v="14"/>
    <x v="142"/>
    <n v="84972.03"/>
  </r>
  <r>
    <x v="14"/>
    <x v="13"/>
    <x v="14"/>
    <x v="146"/>
    <n v="1955338.41"/>
  </r>
  <r>
    <x v="14"/>
    <x v="13"/>
    <x v="14"/>
    <x v="143"/>
    <n v="164317.07999999999"/>
  </r>
  <r>
    <x v="14"/>
    <x v="13"/>
    <x v="14"/>
    <x v="147"/>
    <n v="33998.959999999999"/>
  </r>
  <r>
    <x v="14"/>
    <x v="13"/>
    <x v="14"/>
    <x v="132"/>
    <n v="2763937.39"/>
  </r>
  <r>
    <x v="14"/>
    <x v="13"/>
    <x v="14"/>
    <x v="144"/>
    <n v="9175325.0800000001"/>
  </r>
  <r>
    <x v="14"/>
    <x v="13"/>
    <x v="14"/>
    <x v="148"/>
    <n v="20200"/>
  </r>
  <r>
    <x v="14"/>
    <x v="13"/>
    <x v="14"/>
    <x v="133"/>
    <n v="4642810.2699999996"/>
  </r>
  <r>
    <x v="14"/>
    <x v="13"/>
    <x v="14"/>
    <x v="140"/>
    <n v="9384659.8200000003"/>
  </r>
  <r>
    <x v="14"/>
    <x v="14"/>
    <x v="14"/>
    <x v="132"/>
    <n v="2700440.56"/>
  </r>
  <r>
    <x v="14"/>
    <x v="14"/>
    <x v="14"/>
    <x v="134"/>
    <n v="226949.2"/>
  </r>
  <r>
    <x v="14"/>
    <x v="14"/>
    <x v="14"/>
    <x v="135"/>
    <n v="24436337.809999999"/>
  </r>
  <r>
    <x v="14"/>
    <x v="14"/>
    <x v="14"/>
    <x v="136"/>
    <n v="17400862.09"/>
  </r>
  <r>
    <x v="11"/>
    <x v="8"/>
    <x v="11"/>
    <x v="120"/>
    <n v="481151.89"/>
  </r>
  <r>
    <x v="11"/>
    <x v="8"/>
    <x v="11"/>
    <x v="123"/>
    <n v="258657.86"/>
  </r>
  <r>
    <x v="11"/>
    <x v="8"/>
    <x v="11"/>
    <x v="122"/>
    <n v="659210.18999999994"/>
  </r>
  <r>
    <x v="11"/>
    <x v="9"/>
    <x v="11"/>
    <x v="124"/>
    <n v="14144978.880000001"/>
  </r>
  <r>
    <x v="11"/>
    <x v="9"/>
    <x v="11"/>
    <x v="125"/>
    <n v="69070.210000000006"/>
  </r>
  <r>
    <x v="11"/>
    <x v="9"/>
    <x v="11"/>
    <x v="123"/>
    <n v="421112.71"/>
  </r>
  <r>
    <x v="11"/>
    <x v="10"/>
    <x v="11"/>
    <x v="114"/>
    <n v="703640.07"/>
  </r>
  <r>
    <x v="11"/>
    <x v="10"/>
    <x v="11"/>
    <x v="125"/>
    <n v="190543.23"/>
  </r>
  <r>
    <x v="11"/>
    <x v="10"/>
    <x v="11"/>
    <x v="115"/>
    <n v="486228.83"/>
  </r>
  <r>
    <x v="11"/>
    <x v="10"/>
    <x v="11"/>
    <x v="116"/>
    <n v="583835.92000000004"/>
  </r>
  <r>
    <x v="11"/>
    <x v="10"/>
    <x v="11"/>
    <x v="117"/>
    <n v="1141828.17"/>
  </r>
  <r>
    <x v="11"/>
    <x v="10"/>
    <x v="11"/>
    <x v="118"/>
    <n v="76308.5"/>
  </r>
  <r>
    <x v="11"/>
    <x v="10"/>
    <x v="11"/>
    <x v="119"/>
    <n v="18797823.789999999"/>
  </r>
  <r>
    <x v="11"/>
    <x v="10"/>
    <x v="11"/>
    <x v="120"/>
    <n v="240193.45"/>
  </r>
  <r>
    <x v="11"/>
    <x v="10"/>
    <x v="11"/>
    <x v="121"/>
    <n v="2746857.56"/>
  </r>
  <r>
    <x v="11"/>
    <x v="10"/>
    <x v="11"/>
    <x v="122"/>
    <n v="63749.64"/>
  </r>
  <r>
    <x v="11"/>
    <x v="11"/>
    <x v="11"/>
    <x v="114"/>
    <n v="625481.79"/>
  </r>
  <r>
    <x v="11"/>
    <x v="11"/>
    <x v="11"/>
    <x v="116"/>
    <n v="398339.72"/>
  </r>
  <r>
    <x v="11"/>
    <x v="11"/>
    <x v="11"/>
    <x v="118"/>
    <n v="57292.36"/>
  </r>
  <r>
    <x v="11"/>
    <x v="11"/>
    <x v="11"/>
    <x v="120"/>
    <n v="443652.92"/>
  </r>
  <r>
    <x v="11"/>
    <x v="11"/>
    <x v="11"/>
    <x v="123"/>
    <n v="619486.69999999995"/>
  </r>
  <r>
    <x v="11"/>
    <x v="12"/>
    <x v="11"/>
    <x v="124"/>
    <n v="4434190.18"/>
  </r>
  <r>
    <x v="11"/>
    <x v="12"/>
    <x v="11"/>
    <x v="125"/>
    <n v="154292.63"/>
  </r>
  <r>
    <x v="11"/>
    <x v="12"/>
    <x v="11"/>
    <x v="115"/>
    <n v="914060.94"/>
  </r>
  <r>
    <x v="11"/>
    <x v="12"/>
    <x v="11"/>
    <x v="117"/>
    <n v="812626.56"/>
  </r>
  <r>
    <x v="11"/>
    <x v="12"/>
    <x v="11"/>
    <x v="121"/>
    <n v="1832661.86"/>
  </r>
  <r>
    <x v="11"/>
    <x v="12"/>
    <x v="11"/>
    <x v="126"/>
    <n v="869.17"/>
  </r>
  <r>
    <x v="11"/>
    <x v="13"/>
    <x v="11"/>
    <x v="114"/>
    <n v="700182.32"/>
  </r>
  <r>
    <x v="11"/>
    <x v="13"/>
    <x v="11"/>
    <x v="115"/>
    <n v="298263.15999999997"/>
  </r>
  <r>
    <x v="11"/>
    <x v="13"/>
    <x v="11"/>
    <x v="116"/>
    <n v="394401.23"/>
  </r>
  <r>
    <x v="11"/>
    <x v="13"/>
    <x v="11"/>
    <x v="117"/>
    <n v="877049.61"/>
  </r>
  <r>
    <x v="11"/>
    <x v="13"/>
    <x v="11"/>
    <x v="118"/>
    <n v="547583.5"/>
  </r>
  <r>
    <x v="11"/>
    <x v="13"/>
    <x v="11"/>
    <x v="119"/>
    <n v="16595252.130000001"/>
  </r>
  <r>
    <x v="11"/>
    <x v="13"/>
    <x v="11"/>
    <x v="120"/>
    <n v="130823.08"/>
  </r>
  <r>
    <x v="11"/>
    <x v="13"/>
    <x v="11"/>
    <x v="121"/>
    <n v="1725436.94"/>
  </r>
  <r>
    <x v="11"/>
    <x v="13"/>
    <x v="11"/>
    <x v="126"/>
    <n v="4248.18"/>
  </r>
  <r>
    <x v="11"/>
    <x v="13"/>
    <x v="11"/>
    <x v="122"/>
    <n v="198046.52"/>
  </r>
  <r>
    <x v="11"/>
    <x v="14"/>
    <x v="11"/>
    <x v="124"/>
    <n v="2487170.59"/>
  </r>
  <r>
    <x v="11"/>
    <x v="14"/>
    <x v="11"/>
    <x v="123"/>
    <n v="953883.33"/>
  </r>
  <r>
    <x v="11"/>
    <x v="20"/>
    <x v="11"/>
    <x v="125"/>
    <n v="63885.39"/>
  </r>
  <r>
    <x v="11"/>
    <x v="20"/>
    <x v="11"/>
    <x v="115"/>
    <n v="330944.26"/>
  </r>
  <r>
    <x v="11"/>
    <x v="20"/>
    <x v="11"/>
    <x v="117"/>
    <n v="3408357.44"/>
  </r>
  <r>
    <x v="11"/>
    <x v="20"/>
    <x v="11"/>
    <x v="119"/>
    <n v="15639314.449999999"/>
  </r>
  <r>
    <x v="11"/>
    <x v="20"/>
    <x v="11"/>
    <x v="121"/>
    <n v="1880049.92"/>
  </r>
  <r>
    <x v="11"/>
    <x v="20"/>
    <x v="11"/>
    <x v="122"/>
    <n v="204678.26"/>
  </r>
  <r>
    <x v="11"/>
    <x v="15"/>
    <x v="11"/>
    <x v="114"/>
    <n v="317074.09000000003"/>
  </r>
  <r>
    <x v="11"/>
    <x v="15"/>
    <x v="11"/>
    <x v="116"/>
    <n v="1019081.07"/>
  </r>
  <r>
    <x v="11"/>
    <x v="15"/>
    <x v="11"/>
    <x v="118"/>
    <n v="26011.439999999999"/>
  </r>
  <r>
    <x v="11"/>
    <x v="15"/>
    <x v="11"/>
    <x v="119"/>
    <n v="15002772.18"/>
  </r>
  <r>
    <x v="11"/>
    <x v="15"/>
    <x v="11"/>
    <x v="120"/>
    <n v="697411.11"/>
  </r>
  <r>
    <x v="11"/>
    <x v="15"/>
    <x v="11"/>
    <x v="123"/>
    <n v="490429.91"/>
  </r>
  <r>
    <x v="11"/>
    <x v="15"/>
    <x v="11"/>
    <x v="122"/>
    <n v="65064.36"/>
  </r>
  <r>
    <x v="11"/>
    <x v="16"/>
    <x v="11"/>
    <x v="124"/>
    <n v="2186388.19"/>
  </r>
  <r>
    <x v="11"/>
    <x v="16"/>
    <x v="11"/>
    <x v="125"/>
    <n v="65853.899999999994"/>
  </r>
  <r>
    <x v="11"/>
    <x v="16"/>
    <x v="11"/>
    <x v="123"/>
    <n v="503049.36"/>
  </r>
  <r>
    <x v="11"/>
    <x v="17"/>
    <x v="11"/>
    <x v="114"/>
    <n v="491065.59"/>
  </r>
  <r>
    <x v="11"/>
    <x v="17"/>
    <x v="11"/>
    <x v="125"/>
    <n v="97408.320000000007"/>
  </r>
  <r>
    <x v="11"/>
    <x v="17"/>
    <x v="11"/>
    <x v="115"/>
    <n v="672562.79"/>
  </r>
  <r>
    <x v="11"/>
    <x v="17"/>
    <x v="11"/>
    <x v="116"/>
    <n v="1865699.88"/>
  </r>
  <r>
    <x v="11"/>
    <x v="17"/>
    <x v="11"/>
    <x v="117"/>
    <n v="1254086.1499999999"/>
  </r>
  <r>
    <x v="11"/>
    <x v="17"/>
    <x v="11"/>
    <x v="118"/>
    <n v="17152.400000000001"/>
  </r>
  <r>
    <x v="11"/>
    <x v="17"/>
    <x v="11"/>
    <x v="119"/>
    <n v="16836690.219999999"/>
  </r>
  <r>
    <x v="11"/>
    <x v="17"/>
    <x v="11"/>
    <x v="120"/>
    <n v="529317.78"/>
  </r>
  <r>
    <x v="11"/>
    <x v="17"/>
    <x v="11"/>
    <x v="121"/>
    <n v="2273107.69"/>
  </r>
  <r>
    <x v="11"/>
    <x v="17"/>
    <x v="11"/>
    <x v="122"/>
    <n v="43326.28"/>
  </r>
  <r>
    <x v="12"/>
    <x v="0"/>
    <x v="12"/>
    <x v="128"/>
    <n v="2019007.98"/>
  </r>
  <r>
    <x v="12"/>
    <x v="18"/>
    <x v="12"/>
    <x v="127"/>
    <n v="137406.57"/>
  </r>
  <r>
    <x v="12"/>
    <x v="2"/>
    <x v="12"/>
    <x v="127"/>
    <n v="167797.13"/>
  </r>
  <r>
    <x v="12"/>
    <x v="2"/>
    <x v="12"/>
    <x v="128"/>
    <n v="1847636.62"/>
  </r>
  <r>
    <x v="12"/>
    <x v="4"/>
    <x v="12"/>
    <x v="128"/>
    <n v="1801146.19"/>
  </r>
  <r>
    <x v="12"/>
    <x v="5"/>
    <x v="12"/>
    <x v="127"/>
    <n v="258459.98"/>
  </r>
  <r>
    <x v="12"/>
    <x v="5"/>
    <x v="12"/>
    <x v="128"/>
    <n v="1675639.13"/>
  </r>
  <r>
    <x v="12"/>
    <x v="7"/>
    <x v="12"/>
    <x v="127"/>
    <n v="163826.32999999999"/>
  </r>
  <r>
    <x v="12"/>
    <x v="7"/>
    <x v="12"/>
    <x v="128"/>
    <n v="2503190.64"/>
  </r>
  <r>
    <x v="12"/>
    <x v="19"/>
    <x v="12"/>
    <x v="127"/>
    <n v="168099.98"/>
  </r>
  <r>
    <x v="12"/>
    <x v="9"/>
    <x v="12"/>
    <x v="127"/>
    <n v="170259.31"/>
  </r>
  <r>
    <x v="12"/>
    <x v="9"/>
    <x v="12"/>
    <x v="128"/>
    <n v="3269532.86"/>
  </r>
  <r>
    <x v="12"/>
    <x v="11"/>
    <x v="12"/>
    <x v="128"/>
    <n v="3418789.7"/>
  </r>
  <r>
    <x v="12"/>
    <x v="12"/>
    <x v="12"/>
    <x v="127"/>
    <n v="141773.14000000001"/>
  </r>
  <r>
    <x v="12"/>
    <x v="12"/>
    <x v="12"/>
    <x v="128"/>
    <n v="3849196.47"/>
  </r>
  <r>
    <x v="12"/>
    <x v="14"/>
    <x v="12"/>
    <x v="127"/>
    <n v="126362.34"/>
  </r>
  <r>
    <x v="12"/>
    <x v="14"/>
    <x v="12"/>
    <x v="128"/>
    <n v="4351775.88"/>
  </r>
  <r>
    <x v="12"/>
    <x v="20"/>
    <x v="12"/>
    <x v="127"/>
    <n v="153905.49"/>
  </r>
  <r>
    <x v="12"/>
    <x v="16"/>
    <x v="12"/>
    <x v="127"/>
    <n v="177734.31"/>
  </r>
  <r>
    <x v="12"/>
    <x v="16"/>
    <x v="12"/>
    <x v="128"/>
    <n v="4474994.8899999997"/>
  </r>
  <r>
    <x v="13"/>
    <x v="18"/>
    <x v="13"/>
    <x v="129"/>
    <n v="1325.72"/>
  </r>
  <r>
    <x v="13"/>
    <x v="18"/>
    <x v="13"/>
    <x v="130"/>
    <n v="13388.52"/>
  </r>
  <r>
    <x v="13"/>
    <x v="18"/>
    <x v="13"/>
    <x v="131"/>
    <n v="136083.56"/>
  </r>
  <r>
    <x v="13"/>
    <x v="1"/>
    <x v="13"/>
    <x v="129"/>
    <n v="15881.85"/>
  </r>
  <r>
    <x v="13"/>
    <x v="2"/>
    <x v="13"/>
    <x v="131"/>
    <n v="198665"/>
  </r>
  <r>
    <x v="13"/>
    <x v="3"/>
    <x v="13"/>
    <x v="129"/>
    <n v="14497.82"/>
  </r>
  <r>
    <x v="13"/>
    <x v="3"/>
    <x v="13"/>
    <x v="130"/>
    <n v="31447.18"/>
  </r>
  <r>
    <x v="13"/>
    <x v="3"/>
    <x v="13"/>
    <x v="131"/>
    <n v="173888.03"/>
  </r>
  <r>
    <x v="13"/>
    <x v="5"/>
    <x v="13"/>
    <x v="131"/>
    <n v="161738.22"/>
  </r>
  <r>
    <x v="13"/>
    <x v="6"/>
    <x v="13"/>
    <x v="129"/>
    <n v="16295.79"/>
  </r>
  <r>
    <x v="13"/>
    <x v="7"/>
    <x v="13"/>
    <x v="131"/>
    <n v="46620.800000000003"/>
  </r>
  <r>
    <x v="13"/>
    <x v="19"/>
    <x v="13"/>
    <x v="129"/>
    <n v="16086.35"/>
  </r>
  <r>
    <x v="13"/>
    <x v="19"/>
    <x v="13"/>
    <x v="131"/>
    <n v="90740.54"/>
  </r>
  <r>
    <x v="14"/>
    <x v="14"/>
    <x v="14"/>
    <x v="137"/>
    <n v="3057861.74"/>
  </r>
  <r>
    <x v="14"/>
    <x v="14"/>
    <x v="14"/>
    <x v="150"/>
    <n v="186700.91"/>
  </r>
  <r>
    <x v="14"/>
    <x v="14"/>
    <x v="14"/>
    <x v="138"/>
    <n v="27840716.640000001"/>
  </r>
  <r>
    <x v="14"/>
    <x v="14"/>
    <x v="14"/>
    <x v="139"/>
    <n v="14378181.27"/>
  </r>
  <r>
    <x v="14"/>
    <x v="14"/>
    <x v="14"/>
    <x v="140"/>
    <n v="8277359.71"/>
  </r>
  <r>
    <x v="14"/>
    <x v="14"/>
    <x v="14"/>
    <x v="141"/>
    <n v="260352.79"/>
  </r>
  <r>
    <x v="14"/>
    <x v="14"/>
    <x v="14"/>
    <x v="145"/>
    <n v="5629.56"/>
  </r>
  <r>
    <x v="14"/>
    <x v="14"/>
    <x v="14"/>
    <x v="142"/>
    <n v="42804.54"/>
  </r>
  <r>
    <x v="14"/>
    <x v="20"/>
    <x v="14"/>
    <x v="143"/>
    <n v="333657.25"/>
  </r>
  <r>
    <x v="14"/>
    <x v="20"/>
    <x v="14"/>
    <x v="144"/>
    <n v="6738940.8600000003"/>
  </r>
  <r>
    <x v="14"/>
    <x v="20"/>
    <x v="14"/>
    <x v="148"/>
    <n v="87.24"/>
  </r>
  <r>
    <x v="14"/>
    <x v="20"/>
    <x v="14"/>
    <x v="138"/>
    <n v="24398642.579999998"/>
  </r>
  <r>
    <x v="14"/>
    <x v="20"/>
    <x v="14"/>
    <x v="145"/>
    <n v="5681.45"/>
  </r>
  <r>
    <x v="14"/>
    <x v="15"/>
    <x v="14"/>
    <x v="146"/>
    <n v="3626036.53"/>
  </r>
  <r>
    <x v="14"/>
    <x v="15"/>
    <x v="14"/>
    <x v="143"/>
    <n v="396426.27"/>
  </r>
  <r>
    <x v="14"/>
    <x v="15"/>
    <x v="14"/>
    <x v="147"/>
    <n v="146552.01"/>
  </r>
  <r>
    <x v="14"/>
    <x v="15"/>
    <x v="14"/>
    <x v="132"/>
    <n v="878669.02"/>
  </r>
  <r>
    <x v="14"/>
    <x v="15"/>
    <x v="14"/>
    <x v="133"/>
    <n v="3894935.55"/>
  </r>
  <r>
    <x v="14"/>
    <x v="15"/>
    <x v="14"/>
    <x v="135"/>
    <n v="20215352.670000002"/>
  </r>
  <r>
    <x v="14"/>
    <x v="15"/>
    <x v="14"/>
    <x v="136"/>
    <n v="16444057.26"/>
  </r>
  <r>
    <x v="14"/>
    <x v="15"/>
    <x v="14"/>
    <x v="137"/>
    <n v="2178482.0699999998"/>
  </r>
  <r>
    <x v="14"/>
    <x v="15"/>
    <x v="14"/>
    <x v="139"/>
    <n v="19332202.68"/>
  </r>
  <r>
    <x v="14"/>
    <x v="15"/>
    <x v="14"/>
    <x v="140"/>
    <n v="8193220.7199999997"/>
  </r>
  <r>
    <x v="14"/>
    <x v="15"/>
    <x v="14"/>
    <x v="141"/>
    <n v="1314864.42"/>
  </r>
  <r>
    <x v="14"/>
    <x v="16"/>
    <x v="14"/>
    <x v="134"/>
    <n v="357784.07"/>
  </r>
  <r>
    <x v="14"/>
    <x v="16"/>
    <x v="14"/>
    <x v="136"/>
    <n v="17582497.710000001"/>
  </r>
  <r>
    <x v="14"/>
    <x v="16"/>
    <x v="14"/>
    <x v="137"/>
    <n v="3003562.51"/>
  </r>
  <r>
    <x v="14"/>
    <x v="16"/>
    <x v="14"/>
    <x v="150"/>
    <n v="124071.44"/>
  </r>
  <r>
    <x v="14"/>
    <x v="16"/>
    <x v="14"/>
    <x v="138"/>
    <n v="19401469.48"/>
  </r>
  <r>
    <x v="14"/>
    <x v="16"/>
    <x v="14"/>
    <x v="139"/>
    <n v="18621213.690000001"/>
  </r>
  <r>
    <x v="14"/>
    <x v="16"/>
    <x v="14"/>
    <x v="141"/>
    <n v="1214424.8700000001"/>
  </r>
  <r>
    <x v="14"/>
    <x v="16"/>
    <x v="14"/>
    <x v="145"/>
    <n v="5391.1"/>
  </r>
  <r>
    <x v="14"/>
    <x v="16"/>
    <x v="14"/>
    <x v="142"/>
    <n v="67414.720000000001"/>
  </r>
  <r>
    <x v="14"/>
    <x v="17"/>
    <x v="14"/>
    <x v="149"/>
    <n v="16643.349999999999"/>
  </r>
  <r>
    <x v="14"/>
    <x v="17"/>
    <x v="14"/>
    <x v="146"/>
    <n v="11442363.43"/>
  </r>
  <r>
    <x v="14"/>
    <x v="17"/>
    <x v="14"/>
    <x v="143"/>
    <n v="170563.79"/>
  </r>
  <r>
    <x v="14"/>
    <x v="17"/>
    <x v="14"/>
    <x v="147"/>
    <n v="173766.64"/>
  </r>
  <r>
    <x v="14"/>
    <x v="17"/>
    <x v="14"/>
    <x v="151"/>
    <n v="192605.89"/>
  </r>
  <r>
    <x v="14"/>
    <x v="17"/>
    <x v="14"/>
    <x v="144"/>
    <n v="9460640.3800000008"/>
  </r>
  <r>
    <x v="14"/>
    <x v="17"/>
    <x v="14"/>
    <x v="133"/>
    <n v="3386195.19"/>
  </r>
  <r>
    <x v="15"/>
    <x v="0"/>
    <x v="15"/>
    <x v="152"/>
    <n v="6034.55"/>
  </r>
  <r>
    <x v="15"/>
    <x v="18"/>
    <x v="15"/>
    <x v="153"/>
    <n v="67187.08"/>
  </r>
  <r>
    <x v="15"/>
    <x v="18"/>
    <x v="15"/>
    <x v="154"/>
    <n v="1535701.97"/>
  </r>
  <r>
    <x v="15"/>
    <x v="18"/>
    <x v="15"/>
    <x v="155"/>
    <n v="2167983.5099999998"/>
  </r>
  <r>
    <x v="15"/>
    <x v="18"/>
    <x v="15"/>
    <x v="156"/>
    <n v="81736.97"/>
  </r>
  <r>
    <x v="15"/>
    <x v="2"/>
    <x v="15"/>
    <x v="153"/>
    <n v="41262.519999999997"/>
  </r>
  <r>
    <x v="15"/>
    <x v="2"/>
    <x v="15"/>
    <x v="154"/>
    <n v="1396364.64"/>
  </r>
  <r>
    <x v="15"/>
    <x v="2"/>
    <x v="15"/>
    <x v="155"/>
    <n v="4171524.34"/>
  </r>
  <r>
    <x v="15"/>
    <x v="2"/>
    <x v="15"/>
    <x v="156"/>
    <n v="128698.66"/>
  </r>
  <r>
    <x v="15"/>
    <x v="3"/>
    <x v="15"/>
    <x v="153"/>
    <n v="53584.28"/>
  </r>
  <r>
    <x v="15"/>
    <x v="3"/>
    <x v="15"/>
    <x v="154"/>
    <n v="1605716.02"/>
  </r>
  <r>
    <x v="15"/>
    <x v="3"/>
    <x v="15"/>
    <x v="155"/>
    <n v="5500505.9100000001"/>
  </r>
  <r>
    <x v="15"/>
    <x v="3"/>
    <x v="15"/>
    <x v="156"/>
    <n v="113883.56"/>
  </r>
  <r>
    <x v="15"/>
    <x v="4"/>
    <x v="15"/>
    <x v="152"/>
    <n v="8636.2999999999993"/>
  </r>
  <r>
    <x v="15"/>
    <x v="5"/>
    <x v="15"/>
    <x v="153"/>
    <n v="86269.49"/>
  </r>
  <r>
    <x v="15"/>
    <x v="5"/>
    <x v="15"/>
    <x v="154"/>
    <n v="2872400.99"/>
  </r>
  <r>
    <x v="15"/>
    <x v="5"/>
    <x v="15"/>
    <x v="155"/>
    <n v="8083744.1900000004"/>
  </r>
  <r>
    <x v="15"/>
    <x v="5"/>
    <x v="15"/>
    <x v="156"/>
    <n v="409750.97"/>
  </r>
  <r>
    <x v="15"/>
    <x v="6"/>
    <x v="15"/>
    <x v="152"/>
    <n v="3921.03"/>
  </r>
  <r>
    <x v="15"/>
    <x v="7"/>
    <x v="15"/>
    <x v="152"/>
    <n v="3644.37"/>
  </r>
  <r>
    <x v="15"/>
    <x v="19"/>
    <x v="15"/>
    <x v="153"/>
    <n v="69557.63"/>
  </r>
  <r>
    <x v="15"/>
    <x v="19"/>
    <x v="15"/>
    <x v="154"/>
    <n v="5017158.82"/>
  </r>
  <r>
    <x v="15"/>
    <x v="19"/>
    <x v="15"/>
    <x v="155"/>
    <n v="9396282.4199999999"/>
  </r>
  <r>
    <x v="15"/>
    <x v="19"/>
    <x v="15"/>
    <x v="156"/>
    <n v="831350.28"/>
  </r>
  <r>
    <x v="15"/>
    <x v="8"/>
    <x v="15"/>
    <x v="152"/>
    <n v="20509.29"/>
  </r>
  <r>
    <x v="15"/>
    <x v="9"/>
    <x v="15"/>
    <x v="153"/>
    <n v="131740.26999999999"/>
  </r>
  <r>
    <x v="15"/>
    <x v="9"/>
    <x v="15"/>
    <x v="154"/>
    <n v="9497224.9100000001"/>
  </r>
  <r>
    <x v="15"/>
    <x v="9"/>
    <x v="15"/>
    <x v="155"/>
    <n v="13469588.32"/>
  </r>
  <r>
    <x v="15"/>
    <x v="9"/>
    <x v="15"/>
    <x v="156"/>
    <n v="1307110.8400000001"/>
  </r>
  <r>
    <x v="15"/>
    <x v="10"/>
    <x v="15"/>
    <x v="153"/>
    <n v="131794.39000000001"/>
  </r>
  <r>
    <x v="15"/>
    <x v="10"/>
    <x v="15"/>
    <x v="154"/>
    <n v="9307309.0899999999"/>
  </r>
  <r>
    <x v="15"/>
    <x v="10"/>
    <x v="15"/>
    <x v="155"/>
    <n v="15945683.76"/>
  </r>
  <r>
    <x v="15"/>
    <x v="10"/>
    <x v="15"/>
    <x v="156"/>
    <n v="950618"/>
  </r>
  <r>
    <x v="15"/>
    <x v="12"/>
    <x v="15"/>
    <x v="153"/>
    <n v="88209.25"/>
  </r>
  <r>
    <x v="15"/>
    <x v="12"/>
    <x v="15"/>
    <x v="154"/>
    <n v="13493383.220000001"/>
  </r>
  <r>
    <x v="15"/>
    <x v="12"/>
    <x v="15"/>
    <x v="155"/>
    <n v="17130461.649999999"/>
  </r>
  <r>
    <x v="15"/>
    <x v="12"/>
    <x v="15"/>
    <x v="156"/>
    <n v="1075285.31"/>
  </r>
  <r>
    <x v="15"/>
    <x v="13"/>
    <x v="15"/>
    <x v="152"/>
    <n v="654.38"/>
  </r>
  <r>
    <x v="15"/>
    <x v="14"/>
    <x v="15"/>
    <x v="152"/>
    <n v="12700.08"/>
  </r>
  <r>
    <x v="15"/>
    <x v="20"/>
    <x v="15"/>
    <x v="153"/>
    <n v="78104.240000000005"/>
  </r>
  <r>
    <x v="15"/>
    <x v="20"/>
    <x v="15"/>
    <x v="154"/>
    <n v="13285304.25"/>
  </r>
  <r>
    <x v="15"/>
    <x v="20"/>
    <x v="15"/>
    <x v="155"/>
    <n v="22454716.010000002"/>
  </r>
  <r>
    <x v="15"/>
    <x v="20"/>
    <x v="15"/>
    <x v="156"/>
    <n v="1005027.9"/>
  </r>
  <r>
    <x v="15"/>
    <x v="16"/>
    <x v="15"/>
    <x v="153"/>
    <n v="159370.09"/>
  </r>
  <r>
    <x v="15"/>
    <x v="16"/>
    <x v="15"/>
    <x v="154"/>
    <n v="12076663.060000001"/>
  </r>
  <r>
    <x v="15"/>
    <x v="16"/>
    <x v="15"/>
    <x v="155"/>
    <n v="17435424.73"/>
  </r>
  <r>
    <x v="15"/>
    <x v="16"/>
    <x v="15"/>
    <x v="156"/>
    <n v="780219.59"/>
  </r>
  <r>
    <x v="15"/>
    <x v="17"/>
    <x v="15"/>
    <x v="153"/>
    <n v="73016.460000000006"/>
  </r>
  <r>
    <x v="15"/>
    <x v="17"/>
    <x v="15"/>
    <x v="154"/>
    <n v="14224575.939999999"/>
  </r>
  <r>
    <x v="15"/>
    <x v="17"/>
    <x v="15"/>
    <x v="155"/>
    <n v="18138311.559999999"/>
  </r>
  <r>
    <x v="16"/>
    <x v="0"/>
    <x v="16"/>
    <x v="157"/>
    <n v="22071383.420000002"/>
  </r>
  <r>
    <x v="13"/>
    <x v="8"/>
    <x v="13"/>
    <x v="129"/>
    <n v="16073.22"/>
  </r>
  <r>
    <x v="13"/>
    <x v="9"/>
    <x v="13"/>
    <x v="131"/>
    <n v="207333.26"/>
  </r>
  <r>
    <x v="13"/>
    <x v="10"/>
    <x v="13"/>
    <x v="129"/>
    <n v="17612.38"/>
  </r>
  <r>
    <x v="13"/>
    <x v="12"/>
    <x v="13"/>
    <x v="131"/>
    <n v="231885.33"/>
  </r>
  <r>
    <x v="13"/>
    <x v="13"/>
    <x v="13"/>
    <x v="129"/>
    <n v="37383.85"/>
  </r>
  <r>
    <x v="13"/>
    <x v="14"/>
    <x v="13"/>
    <x v="131"/>
    <n v="307396.7"/>
  </r>
  <r>
    <x v="13"/>
    <x v="20"/>
    <x v="13"/>
    <x v="129"/>
    <n v="19151.240000000002"/>
  </r>
  <r>
    <x v="13"/>
    <x v="20"/>
    <x v="13"/>
    <x v="131"/>
    <n v="381922.81"/>
  </r>
  <r>
    <x v="13"/>
    <x v="16"/>
    <x v="13"/>
    <x v="131"/>
    <n v="89995.199999999997"/>
  </r>
  <r>
    <x v="13"/>
    <x v="17"/>
    <x v="13"/>
    <x v="129"/>
    <n v="13671.88"/>
  </r>
  <r>
    <x v="14"/>
    <x v="0"/>
    <x v="14"/>
    <x v="149"/>
    <n v="5599.92"/>
  </r>
  <r>
    <x v="14"/>
    <x v="0"/>
    <x v="14"/>
    <x v="146"/>
    <n v="181328.89"/>
  </r>
  <r>
    <x v="14"/>
    <x v="0"/>
    <x v="14"/>
    <x v="143"/>
    <n v="407781.05"/>
  </r>
  <r>
    <x v="14"/>
    <x v="0"/>
    <x v="14"/>
    <x v="147"/>
    <n v="184716.96"/>
  </r>
  <r>
    <x v="14"/>
    <x v="0"/>
    <x v="14"/>
    <x v="151"/>
    <n v="9090"/>
  </r>
  <r>
    <x v="14"/>
    <x v="0"/>
    <x v="14"/>
    <x v="144"/>
    <n v="2169750.31"/>
  </r>
  <r>
    <x v="14"/>
    <x v="0"/>
    <x v="14"/>
    <x v="148"/>
    <n v="211.78"/>
  </r>
  <r>
    <x v="14"/>
    <x v="0"/>
    <x v="14"/>
    <x v="145"/>
    <n v="3725.91"/>
  </r>
  <r>
    <x v="14"/>
    <x v="18"/>
    <x v="14"/>
    <x v="146"/>
    <n v="46908.55"/>
  </r>
  <r>
    <x v="14"/>
    <x v="18"/>
    <x v="14"/>
    <x v="147"/>
    <n v="312172.64"/>
  </r>
  <r>
    <x v="14"/>
    <x v="18"/>
    <x v="14"/>
    <x v="132"/>
    <n v="283403.73"/>
  </r>
  <r>
    <x v="14"/>
    <x v="18"/>
    <x v="14"/>
    <x v="151"/>
    <n v="3479.68"/>
  </r>
  <r>
    <x v="14"/>
    <x v="18"/>
    <x v="14"/>
    <x v="133"/>
    <n v="1195165.54"/>
  </r>
  <r>
    <x v="14"/>
    <x v="18"/>
    <x v="14"/>
    <x v="135"/>
    <n v="172.19"/>
  </r>
  <r>
    <x v="14"/>
    <x v="18"/>
    <x v="14"/>
    <x v="136"/>
    <n v="3258294.48"/>
  </r>
  <r>
    <x v="14"/>
    <x v="18"/>
    <x v="14"/>
    <x v="137"/>
    <n v="87269.85"/>
  </r>
  <r>
    <x v="14"/>
    <x v="18"/>
    <x v="14"/>
    <x v="150"/>
    <n v="1460.84"/>
  </r>
  <r>
    <x v="14"/>
    <x v="18"/>
    <x v="14"/>
    <x v="139"/>
    <n v="820780.29"/>
  </r>
  <r>
    <x v="14"/>
    <x v="18"/>
    <x v="14"/>
    <x v="140"/>
    <n v="2626748.15"/>
  </r>
  <r>
    <x v="14"/>
    <x v="18"/>
    <x v="14"/>
    <x v="141"/>
    <n v="297788.28000000003"/>
  </r>
  <r>
    <x v="14"/>
    <x v="18"/>
    <x v="14"/>
    <x v="142"/>
    <n v="21937.360000000001"/>
  </r>
  <r>
    <x v="14"/>
    <x v="1"/>
    <x v="14"/>
    <x v="134"/>
    <n v="24809.33"/>
  </r>
  <r>
    <x v="14"/>
    <x v="1"/>
    <x v="14"/>
    <x v="136"/>
    <n v="2862268.9"/>
  </r>
  <r>
    <x v="14"/>
    <x v="1"/>
    <x v="14"/>
    <x v="150"/>
    <n v="395.34"/>
  </r>
  <r>
    <x v="14"/>
    <x v="1"/>
    <x v="14"/>
    <x v="138"/>
    <n v="1616901.21"/>
  </r>
  <r>
    <x v="14"/>
    <x v="1"/>
    <x v="14"/>
    <x v="145"/>
    <n v="3214.17"/>
  </r>
  <r>
    <x v="14"/>
    <x v="1"/>
    <x v="14"/>
    <x v="142"/>
    <n v="21013.61"/>
  </r>
  <r>
    <x v="14"/>
    <x v="2"/>
    <x v="14"/>
    <x v="149"/>
    <n v="417.48"/>
  </r>
  <r>
    <x v="14"/>
    <x v="2"/>
    <x v="14"/>
    <x v="146"/>
    <n v="316263.64"/>
  </r>
  <r>
    <x v="14"/>
    <x v="2"/>
    <x v="14"/>
    <x v="143"/>
    <n v="171111.27"/>
  </r>
  <r>
    <x v="14"/>
    <x v="2"/>
    <x v="14"/>
    <x v="147"/>
    <n v="269279.81"/>
  </r>
  <r>
    <x v="14"/>
    <x v="2"/>
    <x v="14"/>
    <x v="132"/>
    <n v="1332985.43"/>
  </r>
  <r>
    <x v="14"/>
    <x v="2"/>
    <x v="14"/>
    <x v="144"/>
    <n v="9031856.0099999998"/>
  </r>
  <r>
    <x v="14"/>
    <x v="2"/>
    <x v="14"/>
    <x v="133"/>
    <n v="1919755.42"/>
  </r>
  <r>
    <x v="14"/>
    <x v="2"/>
    <x v="14"/>
    <x v="140"/>
    <n v="2986666.83"/>
  </r>
  <r>
    <x v="14"/>
    <x v="3"/>
    <x v="14"/>
    <x v="132"/>
    <n v="805458.17"/>
  </r>
  <r>
    <x v="14"/>
    <x v="3"/>
    <x v="14"/>
    <x v="133"/>
    <n v="2599687.9500000002"/>
  </r>
  <r>
    <x v="14"/>
    <x v="3"/>
    <x v="14"/>
    <x v="134"/>
    <n v="20085.38"/>
  </r>
  <r>
    <x v="14"/>
    <x v="3"/>
    <x v="14"/>
    <x v="135"/>
    <n v="57133.94"/>
  </r>
  <r>
    <x v="14"/>
    <x v="3"/>
    <x v="14"/>
    <x v="136"/>
    <n v="2066535.41"/>
  </r>
  <r>
    <x v="14"/>
    <x v="3"/>
    <x v="14"/>
    <x v="137"/>
    <n v="480918.77"/>
  </r>
  <r>
    <x v="14"/>
    <x v="3"/>
    <x v="14"/>
    <x v="150"/>
    <n v="30514.02"/>
  </r>
  <r>
    <x v="14"/>
    <x v="3"/>
    <x v="14"/>
    <x v="138"/>
    <n v="1575898.83"/>
  </r>
  <r>
    <x v="14"/>
    <x v="3"/>
    <x v="14"/>
    <x v="139"/>
    <n v="1055439.18"/>
  </r>
  <r>
    <x v="14"/>
    <x v="3"/>
    <x v="14"/>
    <x v="140"/>
    <n v="3365669.63"/>
  </r>
  <r>
    <x v="14"/>
    <x v="3"/>
    <x v="14"/>
    <x v="141"/>
    <n v="388572.96"/>
  </r>
  <r>
    <x v="14"/>
    <x v="3"/>
    <x v="14"/>
    <x v="145"/>
    <n v="528.20000000000005"/>
  </r>
  <r>
    <x v="14"/>
    <x v="3"/>
    <x v="14"/>
    <x v="142"/>
    <n v="29763.360000000001"/>
  </r>
  <r>
    <x v="14"/>
    <x v="4"/>
    <x v="14"/>
    <x v="149"/>
    <n v="4768.6000000000004"/>
  </r>
  <r>
    <x v="14"/>
    <x v="4"/>
    <x v="14"/>
    <x v="143"/>
    <n v="66312.100000000006"/>
  </r>
  <r>
    <x v="14"/>
    <x v="4"/>
    <x v="14"/>
    <x v="144"/>
    <n v="9688155.0999999996"/>
  </r>
  <r>
    <x v="14"/>
    <x v="4"/>
    <x v="14"/>
    <x v="138"/>
    <n v="2001925.02"/>
  </r>
  <r>
    <x v="14"/>
    <x v="4"/>
    <x v="14"/>
    <x v="145"/>
    <n v="735.14"/>
  </r>
  <r>
    <x v="14"/>
    <x v="5"/>
    <x v="14"/>
    <x v="149"/>
    <n v="4655.2700000000004"/>
  </r>
  <r>
    <x v="14"/>
    <x v="5"/>
    <x v="14"/>
    <x v="146"/>
    <n v="1398977.18"/>
  </r>
  <r>
    <x v="14"/>
    <x v="5"/>
    <x v="14"/>
    <x v="143"/>
    <n v="124755.98"/>
  </r>
  <r>
    <x v="14"/>
    <x v="5"/>
    <x v="14"/>
    <x v="147"/>
    <n v="362933.97"/>
  </r>
  <r>
    <x v="14"/>
    <x v="5"/>
    <x v="14"/>
    <x v="132"/>
    <n v="1199324.25"/>
  </r>
  <r>
    <x v="14"/>
    <x v="5"/>
    <x v="14"/>
    <x v="144"/>
    <n v="12704522.779999999"/>
  </r>
  <r>
    <x v="14"/>
    <x v="5"/>
    <x v="14"/>
    <x v="133"/>
    <n v="3252699.26"/>
  </r>
  <r>
    <x v="14"/>
    <x v="5"/>
    <x v="14"/>
    <x v="135"/>
    <n v="4530799.41"/>
  </r>
  <r>
    <x v="14"/>
    <x v="5"/>
    <x v="14"/>
    <x v="137"/>
    <n v="1215676.18"/>
  </r>
  <r>
    <x v="14"/>
    <x v="5"/>
    <x v="14"/>
    <x v="139"/>
    <n v="1613237.18"/>
  </r>
  <r>
    <x v="14"/>
    <x v="5"/>
    <x v="14"/>
    <x v="140"/>
    <n v="4922968.7"/>
  </r>
  <r>
    <x v="14"/>
    <x v="5"/>
    <x v="14"/>
    <x v="141"/>
    <n v="855374.19"/>
  </r>
  <r>
    <x v="14"/>
    <x v="6"/>
    <x v="14"/>
    <x v="134"/>
    <n v="122974.09"/>
  </r>
  <r>
    <x v="14"/>
    <x v="6"/>
    <x v="14"/>
    <x v="135"/>
    <n v="8040557.7999999998"/>
  </r>
  <r>
    <x v="14"/>
    <x v="6"/>
    <x v="14"/>
    <x v="136"/>
    <n v="7537226.21"/>
  </r>
  <r>
    <x v="14"/>
    <x v="6"/>
    <x v="14"/>
    <x v="137"/>
    <n v="1958042.17"/>
  </r>
  <r>
    <x v="14"/>
    <x v="6"/>
    <x v="14"/>
    <x v="150"/>
    <n v="145937.82"/>
  </r>
  <r>
    <x v="14"/>
    <x v="6"/>
    <x v="14"/>
    <x v="138"/>
    <n v="7584225.9500000002"/>
  </r>
  <r>
    <x v="14"/>
    <x v="6"/>
    <x v="14"/>
    <x v="139"/>
    <n v="1827901.86"/>
  </r>
  <r>
    <x v="14"/>
    <x v="6"/>
    <x v="14"/>
    <x v="141"/>
    <n v="1035554.4"/>
  </r>
  <r>
    <x v="14"/>
    <x v="6"/>
    <x v="14"/>
    <x v="145"/>
    <n v="49955.360000000001"/>
  </r>
  <r>
    <x v="14"/>
    <x v="6"/>
    <x v="14"/>
    <x v="142"/>
    <n v="84897.91"/>
  </r>
  <r>
    <x v="14"/>
    <x v="7"/>
    <x v="14"/>
    <x v="149"/>
    <n v="3058.56"/>
  </r>
  <r>
    <x v="14"/>
    <x v="7"/>
    <x v="14"/>
    <x v="146"/>
    <n v="1018169.42"/>
  </r>
  <r>
    <x v="14"/>
    <x v="7"/>
    <x v="14"/>
    <x v="143"/>
    <n v="143181.07"/>
  </r>
  <r>
    <x v="14"/>
    <x v="7"/>
    <x v="14"/>
    <x v="147"/>
    <n v="486260.78"/>
  </r>
  <r>
    <x v="14"/>
    <x v="7"/>
    <x v="14"/>
    <x v="151"/>
    <n v="22975.18"/>
  </r>
  <r>
    <x v="14"/>
    <x v="7"/>
    <x v="14"/>
    <x v="144"/>
    <n v="17097207.449999999"/>
  </r>
  <r>
    <x v="14"/>
    <x v="19"/>
    <x v="14"/>
    <x v="146"/>
    <n v="2507195.16"/>
  </r>
  <r>
    <x v="14"/>
    <x v="19"/>
    <x v="14"/>
    <x v="147"/>
    <n v="323201.99"/>
  </r>
  <r>
    <x v="16"/>
    <x v="0"/>
    <x v="16"/>
    <x v="158"/>
    <n v="5502822.5199999996"/>
  </r>
  <r>
    <x v="16"/>
    <x v="18"/>
    <x v="16"/>
    <x v="159"/>
    <n v="5222655.53"/>
  </r>
  <r>
    <x v="16"/>
    <x v="1"/>
    <x v="16"/>
    <x v="157"/>
    <n v="22154300.949999999"/>
  </r>
  <r>
    <x v="16"/>
    <x v="1"/>
    <x v="16"/>
    <x v="160"/>
    <n v="3505.9"/>
  </r>
  <r>
    <x v="16"/>
    <x v="1"/>
    <x v="16"/>
    <x v="159"/>
    <n v="4856310.5599999996"/>
  </r>
  <r>
    <x v="16"/>
    <x v="2"/>
    <x v="16"/>
    <x v="157"/>
    <n v="18451246.699999999"/>
  </r>
  <r>
    <x v="16"/>
    <x v="2"/>
    <x v="16"/>
    <x v="158"/>
    <n v="2821731.97"/>
  </r>
  <r>
    <x v="16"/>
    <x v="3"/>
    <x v="16"/>
    <x v="160"/>
    <n v="51630.96"/>
  </r>
  <r>
    <x v="16"/>
    <x v="3"/>
    <x v="16"/>
    <x v="159"/>
    <n v="7569648.2300000004"/>
  </r>
  <r>
    <x v="16"/>
    <x v="4"/>
    <x v="16"/>
    <x v="157"/>
    <n v="34327865.43"/>
  </r>
  <r>
    <x v="16"/>
    <x v="4"/>
    <x v="16"/>
    <x v="158"/>
    <n v="3134661.62"/>
  </r>
  <r>
    <x v="16"/>
    <x v="5"/>
    <x v="16"/>
    <x v="158"/>
    <n v="3009355.79"/>
  </r>
  <r>
    <x v="16"/>
    <x v="6"/>
    <x v="16"/>
    <x v="160"/>
    <n v="55583.37"/>
  </r>
  <r>
    <x v="16"/>
    <x v="6"/>
    <x v="16"/>
    <x v="159"/>
    <n v="12669764.869999999"/>
  </r>
  <r>
    <x v="16"/>
    <x v="7"/>
    <x v="16"/>
    <x v="157"/>
    <n v="34827500.5"/>
  </r>
  <r>
    <x v="16"/>
    <x v="7"/>
    <x v="16"/>
    <x v="158"/>
    <n v="4133709.83"/>
  </r>
  <r>
    <x v="16"/>
    <x v="19"/>
    <x v="16"/>
    <x v="160"/>
    <n v="64928.6"/>
  </r>
  <r>
    <x v="16"/>
    <x v="19"/>
    <x v="16"/>
    <x v="159"/>
    <n v="15644792.34"/>
  </r>
  <r>
    <x v="16"/>
    <x v="8"/>
    <x v="16"/>
    <x v="157"/>
    <n v="74890206.310000002"/>
  </r>
  <r>
    <x v="16"/>
    <x v="8"/>
    <x v="16"/>
    <x v="160"/>
    <n v="130150.93"/>
  </r>
  <r>
    <x v="16"/>
    <x v="8"/>
    <x v="16"/>
    <x v="159"/>
    <n v="17241655.489999998"/>
  </r>
  <r>
    <x v="16"/>
    <x v="9"/>
    <x v="16"/>
    <x v="158"/>
    <n v="9013720.4299999997"/>
  </r>
  <r>
    <x v="16"/>
    <x v="10"/>
    <x v="16"/>
    <x v="160"/>
    <n v="325472"/>
  </r>
  <r>
    <x v="16"/>
    <x v="10"/>
    <x v="16"/>
    <x v="159"/>
    <n v="20300871.600000001"/>
  </r>
  <r>
    <x v="16"/>
    <x v="11"/>
    <x v="16"/>
    <x v="157"/>
    <n v="64605548.619999997"/>
  </r>
  <r>
    <x v="16"/>
    <x v="11"/>
    <x v="16"/>
    <x v="158"/>
    <n v="11126023.73"/>
  </r>
  <r>
    <x v="16"/>
    <x v="12"/>
    <x v="16"/>
    <x v="158"/>
    <n v="7600440.3600000003"/>
  </r>
  <r>
    <x v="16"/>
    <x v="13"/>
    <x v="16"/>
    <x v="157"/>
    <n v="54378359.770000003"/>
  </r>
  <r>
    <x v="16"/>
    <x v="13"/>
    <x v="16"/>
    <x v="160"/>
    <n v="388451.75"/>
  </r>
  <r>
    <x v="16"/>
    <x v="13"/>
    <x v="16"/>
    <x v="159"/>
    <n v="13287263.49"/>
  </r>
  <r>
    <x v="16"/>
    <x v="14"/>
    <x v="16"/>
    <x v="157"/>
    <n v="52021013.420000002"/>
  </r>
  <r>
    <x v="16"/>
    <x v="14"/>
    <x v="16"/>
    <x v="158"/>
    <n v="8525064.3399999999"/>
  </r>
  <r>
    <x v="16"/>
    <x v="20"/>
    <x v="16"/>
    <x v="160"/>
    <n v="217908.78"/>
  </r>
  <r>
    <x v="16"/>
    <x v="20"/>
    <x v="16"/>
    <x v="159"/>
    <n v="14342224.15"/>
  </r>
  <r>
    <x v="16"/>
    <x v="15"/>
    <x v="16"/>
    <x v="157"/>
    <n v="32002400.690000001"/>
  </r>
  <r>
    <x v="16"/>
    <x v="15"/>
    <x v="16"/>
    <x v="160"/>
    <n v="195545.08"/>
  </r>
  <r>
    <x v="16"/>
    <x v="15"/>
    <x v="16"/>
    <x v="159"/>
    <n v="13571006.449999999"/>
  </r>
  <r>
    <x v="16"/>
    <x v="16"/>
    <x v="16"/>
    <x v="158"/>
    <n v="10632699.24"/>
  </r>
  <r>
    <x v="16"/>
    <x v="17"/>
    <x v="16"/>
    <x v="160"/>
    <n v="241579.24"/>
  </r>
  <r>
    <x v="16"/>
    <x v="17"/>
    <x v="16"/>
    <x v="159"/>
    <n v="13210896.6"/>
  </r>
  <r>
    <x v="17"/>
    <x v="0"/>
    <x v="17"/>
    <x v="161"/>
    <n v="10365.5"/>
  </r>
  <r>
    <x v="17"/>
    <x v="0"/>
    <x v="17"/>
    <x v="162"/>
    <n v="550931.01"/>
  </r>
  <r>
    <x v="17"/>
    <x v="18"/>
    <x v="17"/>
    <x v="163"/>
    <n v="1332.91"/>
  </r>
  <r>
    <x v="17"/>
    <x v="18"/>
    <x v="17"/>
    <x v="161"/>
    <n v="7072.5"/>
  </r>
  <r>
    <x v="17"/>
    <x v="18"/>
    <x v="17"/>
    <x v="164"/>
    <n v="206428.86"/>
  </r>
  <r>
    <x v="17"/>
    <x v="18"/>
    <x v="17"/>
    <x v="165"/>
    <n v="1260486.5900000001"/>
  </r>
  <r>
    <x v="17"/>
    <x v="18"/>
    <x v="17"/>
    <x v="166"/>
    <n v="5270974.5599999996"/>
  </r>
  <r>
    <x v="17"/>
    <x v="1"/>
    <x v="17"/>
    <x v="164"/>
    <n v="475226.31"/>
  </r>
  <r>
    <x v="17"/>
    <x v="2"/>
    <x v="17"/>
    <x v="161"/>
    <n v="86485.47"/>
  </r>
  <r>
    <x v="17"/>
    <x v="2"/>
    <x v="17"/>
    <x v="162"/>
    <n v="777233.73"/>
  </r>
  <r>
    <x v="17"/>
    <x v="2"/>
    <x v="17"/>
    <x v="165"/>
    <n v="1195241.71"/>
  </r>
  <r>
    <x v="17"/>
    <x v="3"/>
    <x v="17"/>
    <x v="163"/>
    <n v="3294.14"/>
  </r>
  <r>
    <x v="17"/>
    <x v="3"/>
    <x v="17"/>
    <x v="164"/>
    <n v="339348.01"/>
  </r>
  <r>
    <x v="17"/>
    <x v="3"/>
    <x v="17"/>
    <x v="165"/>
    <n v="1112750.05"/>
  </r>
  <r>
    <x v="17"/>
    <x v="3"/>
    <x v="17"/>
    <x v="166"/>
    <n v="7890712.2999999998"/>
  </r>
  <r>
    <x v="17"/>
    <x v="4"/>
    <x v="17"/>
    <x v="162"/>
    <n v="574080.03"/>
  </r>
  <r>
    <x v="17"/>
    <x v="5"/>
    <x v="17"/>
    <x v="163"/>
    <n v="4683.91"/>
  </r>
  <r>
    <x v="17"/>
    <x v="5"/>
    <x v="17"/>
    <x v="161"/>
    <n v="17456.25"/>
  </r>
  <r>
    <x v="17"/>
    <x v="5"/>
    <x v="17"/>
    <x v="162"/>
    <n v="837193.17"/>
  </r>
  <r>
    <x v="17"/>
    <x v="5"/>
    <x v="17"/>
    <x v="164"/>
    <n v="782081.51"/>
  </r>
  <r>
    <x v="17"/>
    <x v="5"/>
    <x v="17"/>
    <x v="165"/>
    <n v="1559345.97"/>
  </r>
  <r>
    <x v="17"/>
    <x v="5"/>
    <x v="17"/>
    <x v="166"/>
    <n v="11494362.59"/>
  </r>
  <r>
    <x v="17"/>
    <x v="6"/>
    <x v="17"/>
    <x v="164"/>
    <n v="962298.8"/>
  </r>
  <r>
    <x v="17"/>
    <x v="6"/>
    <x v="17"/>
    <x v="166"/>
    <n v="14494164.26"/>
  </r>
  <r>
    <x v="17"/>
    <x v="7"/>
    <x v="17"/>
    <x v="161"/>
    <n v="16742.54"/>
  </r>
  <r>
    <x v="17"/>
    <x v="7"/>
    <x v="17"/>
    <x v="162"/>
    <n v="3971434.26"/>
  </r>
  <r>
    <x v="17"/>
    <x v="19"/>
    <x v="17"/>
    <x v="163"/>
    <n v="9560.6200000000008"/>
  </r>
  <r>
    <x v="17"/>
    <x v="19"/>
    <x v="17"/>
    <x v="161"/>
    <n v="59199.35"/>
  </r>
  <r>
    <x v="17"/>
    <x v="19"/>
    <x v="17"/>
    <x v="164"/>
    <n v="907799.48"/>
  </r>
  <r>
    <x v="17"/>
    <x v="19"/>
    <x v="17"/>
    <x v="165"/>
    <n v="7016832.1900000004"/>
  </r>
  <r>
    <x v="17"/>
    <x v="19"/>
    <x v="17"/>
    <x v="166"/>
    <n v="18939689.649999999"/>
  </r>
  <r>
    <x v="17"/>
    <x v="9"/>
    <x v="17"/>
    <x v="163"/>
    <n v="5099.5200000000004"/>
  </r>
  <r>
    <x v="17"/>
    <x v="9"/>
    <x v="17"/>
    <x v="161"/>
    <n v="13006.62"/>
  </r>
  <r>
    <x v="17"/>
    <x v="9"/>
    <x v="17"/>
    <x v="162"/>
    <n v="10186718.560000001"/>
  </r>
  <r>
    <x v="17"/>
    <x v="9"/>
    <x v="17"/>
    <x v="165"/>
    <n v="10652448.529999999"/>
  </r>
  <r>
    <x v="17"/>
    <x v="10"/>
    <x v="17"/>
    <x v="164"/>
    <n v="715765.85"/>
  </r>
  <r>
    <x v="17"/>
    <x v="10"/>
    <x v="17"/>
    <x v="165"/>
    <n v="4086742.45"/>
  </r>
  <r>
    <x v="17"/>
    <x v="10"/>
    <x v="17"/>
    <x v="166"/>
    <n v="27005439.920000002"/>
  </r>
  <r>
    <x v="17"/>
    <x v="11"/>
    <x v="17"/>
    <x v="162"/>
    <n v="4951195.37"/>
  </r>
  <r>
    <x v="17"/>
    <x v="12"/>
    <x v="17"/>
    <x v="163"/>
    <n v="4199.49"/>
  </r>
  <r>
    <x v="17"/>
    <x v="12"/>
    <x v="17"/>
    <x v="161"/>
    <n v="5257.7"/>
  </r>
  <r>
    <x v="17"/>
    <x v="12"/>
    <x v="17"/>
    <x v="162"/>
    <n v="5799010.5099999998"/>
  </r>
  <r>
    <x v="17"/>
    <x v="12"/>
    <x v="17"/>
    <x v="164"/>
    <n v="903903.12"/>
  </r>
  <r>
    <x v="17"/>
    <x v="12"/>
    <x v="17"/>
    <x v="165"/>
    <n v="3493793.71"/>
  </r>
  <r>
    <x v="17"/>
    <x v="12"/>
    <x v="17"/>
    <x v="166"/>
    <n v="26629372.510000002"/>
  </r>
  <r>
    <x v="17"/>
    <x v="13"/>
    <x v="17"/>
    <x v="164"/>
    <n v="356082.37"/>
  </r>
  <r>
    <x v="17"/>
    <x v="13"/>
    <x v="17"/>
    <x v="166"/>
    <n v="25647788.280000001"/>
  </r>
  <r>
    <x v="17"/>
    <x v="14"/>
    <x v="17"/>
    <x v="161"/>
    <n v="261711.31"/>
  </r>
  <r>
    <x v="17"/>
    <x v="14"/>
    <x v="17"/>
    <x v="162"/>
    <n v="3731659.59"/>
  </r>
  <r>
    <x v="17"/>
    <x v="20"/>
    <x v="17"/>
    <x v="163"/>
    <n v="4865.01"/>
  </r>
  <r>
    <x v="17"/>
    <x v="20"/>
    <x v="17"/>
    <x v="164"/>
    <n v="473875.35"/>
  </r>
  <r>
    <x v="17"/>
    <x v="20"/>
    <x v="17"/>
    <x v="165"/>
    <n v="3063612.31"/>
  </r>
  <r>
    <x v="17"/>
    <x v="20"/>
    <x v="17"/>
    <x v="166"/>
    <n v="28865962.489999998"/>
  </r>
  <r>
    <x v="17"/>
    <x v="16"/>
    <x v="17"/>
    <x v="163"/>
    <n v="10132.31"/>
  </r>
  <r>
    <x v="17"/>
    <x v="16"/>
    <x v="17"/>
    <x v="161"/>
    <n v="42472.74"/>
  </r>
  <r>
    <x v="17"/>
    <x v="16"/>
    <x v="17"/>
    <x v="162"/>
    <n v="8082364.6500000004"/>
  </r>
  <r>
    <x v="17"/>
    <x v="16"/>
    <x v="17"/>
    <x v="165"/>
    <n v="3805727.78"/>
  </r>
  <r>
    <x v="17"/>
    <x v="17"/>
    <x v="17"/>
    <x v="163"/>
    <n v="2943.72"/>
  </r>
  <r>
    <x v="17"/>
    <x v="17"/>
    <x v="17"/>
    <x v="164"/>
    <n v="454993.01"/>
  </r>
  <r>
    <x v="17"/>
    <x v="17"/>
    <x v="17"/>
    <x v="165"/>
    <n v="4728723.55"/>
  </r>
  <r>
    <x v="17"/>
    <x v="17"/>
    <x v="17"/>
    <x v="166"/>
    <n v="28127515.620000001"/>
  </r>
  <r>
    <x v="18"/>
    <x v="0"/>
    <x v="18"/>
    <x v="167"/>
    <n v="2149372.75"/>
  </r>
  <r>
    <x v="18"/>
    <x v="0"/>
    <x v="18"/>
    <x v="168"/>
    <n v="5730"/>
  </r>
  <r>
    <x v="18"/>
    <x v="18"/>
    <x v="18"/>
    <x v="169"/>
    <n v="1223590.48"/>
  </r>
  <r>
    <x v="18"/>
    <x v="18"/>
    <x v="18"/>
    <x v="167"/>
    <n v="869000.4"/>
  </r>
  <r>
    <x v="14"/>
    <x v="19"/>
    <x v="14"/>
    <x v="132"/>
    <n v="3898622.17"/>
  </r>
  <r>
    <x v="14"/>
    <x v="19"/>
    <x v="14"/>
    <x v="133"/>
    <n v="3969610.91"/>
  </r>
  <r>
    <x v="14"/>
    <x v="19"/>
    <x v="14"/>
    <x v="134"/>
    <n v="11926.4"/>
  </r>
  <r>
    <x v="14"/>
    <x v="19"/>
    <x v="14"/>
    <x v="135"/>
    <n v="10426378.75"/>
  </r>
  <r>
    <x v="14"/>
    <x v="19"/>
    <x v="14"/>
    <x v="136"/>
    <n v="7279160.7400000002"/>
  </r>
  <r>
    <x v="14"/>
    <x v="19"/>
    <x v="14"/>
    <x v="137"/>
    <n v="2058332.42"/>
  </r>
  <r>
    <x v="14"/>
    <x v="19"/>
    <x v="14"/>
    <x v="150"/>
    <n v="188178.88"/>
  </r>
  <r>
    <x v="14"/>
    <x v="19"/>
    <x v="14"/>
    <x v="139"/>
    <n v="2632837"/>
  </r>
  <r>
    <x v="14"/>
    <x v="19"/>
    <x v="14"/>
    <x v="140"/>
    <n v="9813918.8900000006"/>
  </r>
  <r>
    <x v="14"/>
    <x v="19"/>
    <x v="14"/>
    <x v="141"/>
    <n v="182337.6"/>
  </r>
  <r>
    <x v="14"/>
    <x v="19"/>
    <x v="14"/>
    <x v="142"/>
    <n v="112998.39"/>
  </r>
  <r>
    <x v="14"/>
    <x v="8"/>
    <x v="14"/>
    <x v="134"/>
    <n v="78608.86"/>
  </r>
  <r>
    <x v="14"/>
    <x v="8"/>
    <x v="14"/>
    <x v="136"/>
    <n v="13039241.310000001"/>
  </r>
  <r>
    <x v="14"/>
    <x v="8"/>
    <x v="14"/>
    <x v="150"/>
    <n v="334739.57"/>
  </r>
  <r>
    <x v="14"/>
    <x v="8"/>
    <x v="14"/>
    <x v="138"/>
    <n v="14454802.380000001"/>
  </r>
  <r>
    <x v="14"/>
    <x v="8"/>
    <x v="14"/>
    <x v="145"/>
    <n v="777.49"/>
  </r>
  <r>
    <x v="14"/>
    <x v="8"/>
    <x v="14"/>
    <x v="142"/>
    <n v="110907.02"/>
  </r>
  <r>
    <x v="14"/>
    <x v="8"/>
    <x v="14"/>
    <x v="170"/>
    <n v="157.54"/>
  </r>
  <r>
    <x v="14"/>
    <x v="9"/>
    <x v="14"/>
    <x v="146"/>
    <n v="1221689.99"/>
  </r>
  <r>
    <x v="14"/>
    <x v="9"/>
    <x v="14"/>
    <x v="143"/>
    <n v="204721.33"/>
  </r>
  <r>
    <x v="14"/>
    <x v="9"/>
    <x v="14"/>
    <x v="147"/>
    <n v="331871.77"/>
  </r>
  <r>
    <x v="14"/>
    <x v="9"/>
    <x v="14"/>
    <x v="132"/>
    <n v="5889800.0099999998"/>
  </r>
  <r>
    <x v="14"/>
    <x v="9"/>
    <x v="14"/>
    <x v="144"/>
    <n v="22981249.260000002"/>
  </r>
  <r>
    <x v="14"/>
    <x v="9"/>
    <x v="14"/>
    <x v="133"/>
    <n v="4118763.99"/>
  </r>
  <r>
    <x v="14"/>
    <x v="9"/>
    <x v="14"/>
    <x v="140"/>
    <n v="12871958.84"/>
  </r>
  <r>
    <x v="14"/>
    <x v="10"/>
    <x v="14"/>
    <x v="132"/>
    <n v="5382366.6399999997"/>
  </r>
  <r>
    <x v="14"/>
    <x v="10"/>
    <x v="14"/>
    <x v="133"/>
    <n v="4292246.59"/>
  </r>
  <r>
    <x v="14"/>
    <x v="10"/>
    <x v="14"/>
    <x v="134"/>
    <n v="87965.4"/>
  </r>
  <r>
    <x v="14"/>
    <x v="10"/>
    <x v="14"/>
    <x v="135"/>
    <n v="16433682.390000001"/>
  </r>
  <r>
    <x v="14"/>
    <x v="10"/>
    <x v="14"/>
    <x v="136"/>
    <n v="6905751.8899999997"/>
  </r>
  <r>
    <x v="14"/>
    <x v="10"/>
    <x v="14"/>
    <x v="137"/>
    <n v="2065380.22"/>
  </r>
  <r>
    <x v="14"/>
    <x v="10"/>
    <x v="14"/>
    <x v="150"/>
    <n v="578650.12"/>
  </r>
  <r>
    <x v="14"/>
    <x v="10"/>
    <x v="14"/>
    <x v="138"/>
    <n v="16073504.65"/>
  </r>
  <r>
    <x v="14"/>
    <x v="10"/>
    <x v="14"/>
    <x v="139"/>
    <n v="11156757.27"/>
  </r>
  <r>
    <x v="14"/>
    <x v="10"/>
    <x v="14"/>
    <x v="140"/>
    <n v="13958705.51"/>
  </r>
  <r>
    <x v="14"/>
    <x v="10"/>
    <x v="14"/>
    <x v="141"/>
    <n v="9974196"/>
  </r>
  <r>
    <x v="14"/>
    <x v="10"/>
    <x v="14"/>
    <x v="145"/>
    <n v="790.83"/>
  </r>
  <r>
    <x v="14"/>
    <x v="10"/>
    <x v="14"/>
    <x v="142"/>
    <n v="72956.14"/>
  </r>
  <r>
    <x v="14"/>
    <x v="11"/>
    <x v="14"/>
    <x v="143"/>
    <n v="172354.18"/>
  </r>
  <r>
    <x v="14"/>
    <x v="11"/>
    <x v="14"/>
    <x v="144"/>
    <n v="17643624.75"/>
  </r>
  <r>
    <x v="14"/>
    <x v="11"/>
    <x v="14"/>
    <x v="138"/>
    <n v="20991654.940000001"/>
  </r>
  <r>
    <x v="14"/>
    <x v="11"/>
    <x v="14"/>
    <x v="145"/>
    <n v="50126.78"/>
  </r>
  <r>
    <x v="14"/>
    <x v="12"/>
    <x v="14"/>
    <x v="146"/>
    <n v="1765463.33"/>
  </r>
  <r>
    <x v="14"/>
    <x v="12"/>
    <x v="14"/>
    <x v="143"/>
    <n v="241442.21"/>
  </r>
  <r>
    <x v="14"/>
    <x v="12"/>
    <x v="14"/>
    <x v="147"/>
    <n v="402686.52"/>
  </r>
  <r>
    <x v="14"/>
    <x v="12"/>
    <x v="14"/>
    <x v="132"/>
    <n v="2697043.05"/>
  </r>
  <r>
    <x v="14"/>
    <x v="12"/>
    <x v="14"/>
    <x v="144"/>
    <n v="12770973.369999999"/>
  </r>
  <r>
    <x v="14"/>
    <x v="12"/>
    <x v="14"/>
    <x v="148"/>
    <n v="223.16"/>
  </r>
  <r>
    <x v="14"/>
    <x v="12"/>
    <x v="14"/>
    <x v="133"/>
    <n v="4512346.2"/>
  </r>
  <r>
    <x v="14"/>
    <x v="12"/>
    <x v="14"/>
    <x v="135"/>
    <n v="20089842.609999999"/>
  </r>
  <r>
    <x v="14"/>
    <x v="12"/>
    <x v="14"/>
    <x v="137"/>
    <n v="2098116"/>
  </r>
  <r>
    <x v="14"/>
    <x v="12"/>
    <x v="14"/>
    <x v="139"/>
    <n v="13025505.390000001"/>
  </r>
  <r>
    <x v="14"/>
    <x v="12"/>
    <x v="14"/>
    <x v="140"/>
    <n v="11552248.859999999"/>
  </r>
  <r>
    <x v="14"/>
    <x v="12"/>
    <x v="14"/>
    <x v="141"/>
    <n v="9279066.3699999992"/>
  </r>
  <r>
    <x v="14"/>
    <x v="13"/>
    <x v="14"/>
    <x v="134"/>
    <n v="162199.09"/>
  </r>
  <r>
    <x v="14"/>
    <x v="13"/>
    <x v="14"/>
    <x v="135"/>
    <n v="16867226.239999998"/>
  </r>
  <r>
    <x v="14"/>
    <x v="13"/>
    <x v="14"/>
    <x v="136"/>
    <n v="15284114"/>
  </r>
  <r>
    <x v="14"/>
    <x v="13"/>
    <x v="14"/>
    <x v="137"/>
    <n v="2598810.77"/>
  </r>
  <r>
    <x v="14"/>
    <x v="13"/>
    <x v="14"/>
    <x v="150"/>
    <n v="217946.25"/>
  </r>
  <r>
    <x v="14"/>
    <x v="13"/>
    <x v="14"/>
    <x v="138"/>
    <n v="27116453.780000001"/>
  </r>
  <r>
    <x v="14"/>
    <x v="13"/>
    <x v="14"/>
    <x v="139"/>
    <n v="9277632.1199999992"/>
  </r>
  <r>
    <x v="14"/>
    <x v="13"/>
    <x v="14"/>
    <x v="141"/>
    <n v="53893.96"/>
  </r>
  <r>
    <x v="14"/>
    <x v="13"/>
    <x v="14"/>
    <x v="145"/>
    <n v="4822.6099999999997"/>
  </r>
  <r>
    <x v="14"/>
    <x v="13"/>
    <x v="14"/>
    <x v="142"/>
    <n v="65451.45"/>
  </r>
  <r>
    <x v="14"/>
    <x v="14"/>
    <x v="14"/>
    <x v="149"/>
    <n v="906.08"/>
  </r>
  <r>
    <x v="14"/>
    <x v="14"/>
    <x v="14"/>
    <x v="146"/>
    <n v="2316188.5299999998"/>
  </r>
  <r>
    <x v="14"/>
    <x v="14"/>
    <x v="14"/>
    <x v="143"/>
    <n v="155489.29999999999"/>
  </r>
  <r>
    <x v="14"/>
    <x v="14"/>
    <x v="14"/>
    <x v="147"/>
    <n v="270371.23"/>
  </r>
  <r>
    <x v="14"/>
    <x v="14"/>
    <x v="14"/>
    <x v="144"/>
    <n v="8865930.75"/>
  </r>
  <r>
    <x v="14"/>
    <x v="14"/>
    <x v="14"/>
    <x v="148"/>
    <n v="808.47"/>
  </r>
  <r>
    <x v="14"/>
    <x v="14"/>
    <x v="14"/>
    <x v="133"/>
    <n v="5218390.6399999997"/>
  </r>
  <r>
    <x v="14"/>
    <x v="20"/>
    <x v="14"/>
    <x v="146"/>
    <n v="3116115.77"/>
  </r>
  <r>
    <x v="14"/>
    <x v="20"/>
    <x v="14"/>
    <x v="147"/>
    <n v="200306.97"/>
  </r>
  <r>
    <x v="14"/>
    <x v="20"/>
    <x v="14"/>
    <x v="132"/>
    <n v="3165168.4"/>
  </r>
  <r>
    <x v="14"/>
    <x v="20"/>
    <x v="14"/>
    <x v="133"/>
    <n v="4522662.37"/>
  </r>
  <r>
    <x v="14"/>
    <x v="20"/>
    <x v="14"/>
    <x v="134"/>
    <n v="365052.64"/>
  </r>
  <r>
    <x v="14"/>
    <x v="20"/>
    <x v="14"/>
    <x v="135"/>
    <n v="22047934.510000002"/>
  </r>
  <r>
    <x v="14"/>
    <x v="20"/>
    <x v="14"/>
    <x v="136"/>
    <n v="16244705.52"/>
  </r>
  <r>
    <x v="14"/>
    <x v="20"/>
    <x v="14"/>
    <x v="137"/>
    <n v="3197146.46"/>
  </r>
  <r>
    <x v="14"/>
    <x v="20"/>
    <x v="14"/>
    <x v="150"/>
    <n v="103014.16"/>
  </r>
  <r>
    <x v="14"/>
    <x v="20"/>
    <x v="14"/>
    <x v="139"/>
    <n v="18568065.559999999"/>
  </r>
  <r>
    <x v="14"/>
    <x v="20"/>
    <x v="14"/>
    <x v="140"/>
    <n v="8600718.5099999998"/>
  </r>
  <r>
    <x v="14"/>
    <x v="20"/>
    <x v="14"/>
    <x v="141"/>
    <n v="859106.24"/>
  </r>
  <r>
    <x v="14"/>
    <x v="20"/>
    <x v="14"/>
    <x v="142"/>
    <n v="27336.31"/>
  </r>
  <r>
    <x v="14"/>
    <x v="15"/>
    <x v="14"/>
    <x v="144"/>
    <n v="5146483.28"/>
  </r>
  <r>
    <x v="14"/>
    <x v="15"/>
    <x v="14"/>
    <x v="134"/>
    <n v="302097.34999999998"/>
  </r>
  <r>
    <x v="14"/>
    <x v="15"/>
    <x v="14"/>
    <x v="150"/>
    <n v="159083.38"/>
  </r>
  <r>
    <x v="14"/>
    <x v="15"/>
    <x v="14"/>
    <x v="138"/>
    <n v="18906083.329999998"/>
  </r>
  <r>
    <x v="14"/>
    <x v="15"/>
    <x v="14"/>
    <x v="145"/>
    <n v="3389.93"/>
  </r>
  <r>
    <x v="14"/>
    <x v="15"/>
    <x v="14"/>
    <x v="142"/>
    <n v="36154.089999999997"/>
  </r>
  <r>
    <x v="14"/>
    <x v="16"/>
    <x v="14"/>
    <x v="146"/>
    <n v="4156085.86"/>
  </r>
  <r>
    <x v="14"/>
    <x v="16"/>
    <x v="14"/>
    <x v="143"/>
    <n v="248854.98"/>
  </r>
  <r>
    <x v="14"/>
    <x v="16"/>
    <x v="14"/>
    <x v="147"/>
    <n v="112781.28"/>
  </r>
  <r>
    <x v="14"/>
    <x v="16"/>
    <x v="14"/>
    <x v="132"/>
    <n v="1154482.78"/>
  </r>
  <r>
    <x v="18"/>
    <x v="18"/>
    <x v="18"/>
    <x v="168"/>
    <n v="4332.13"/>
  </r>
  <r>
    <x v="18"/>
    <x v="18"/>
    <x v="18"/>
    <x v="171"/>
    <n v="1114193.33"/>
  </r>
  <r>
    <x v="18"/>
    <x v="18"/>
    <x v="18"/>
    <x v="172"/>
    <n v="9032686.9399999995"/>
  </r>
  <r>
    <x v="18"/>
    <x v="1"/>
    <x v="18"/>
    <x v="172"/>
    <n v="9736341.5199999996"/>
  </r>
  <r>
    <x v="18"/>
    <x v="2"/>
    <x v="18"/>
    <x v="169"/>
    <n v="1503548.74"/>
  </r>
  <r>
    <x v="18"/>
    <x v="2"/>
    <x v="18"/>
    <x v="167"/>
    <n v="846623.68"/>
  </r>
  <r>
    <x v="18"/>
    <x v="2"/>
    <x v="18"/>
    <x v="168"/>
    <n v="3279.54"/>
  </r>
  <r>
    <x v="18"/>
    <x v="3"/>
    <x v="18"/>
    <x v="169"/>
    <n v="2490482.88"/>
  </r>
  <r>
    <x v="18"/>
    <x v="3"/>
    <x v="18"/>
    <x v="171"/>
    <n v="1709799.48"/>
  </r>
  <r>
    <x v="18"/>
    <x v="3"/>
    <x v="18"/>
    <x v="172"/>
    <n v="11053499.15"/>
  </r>
  <r>
    <x v="18"/>
    <x v="5"/>
    <x v="18"/>
    <x v="169"/>
    <n v="4004305.3"/>
  </r>
  <r>
    <x v="18"/>
    <x v="5"/>
    <x v="18"/>
    <x v="167"/>
    <n v="958076"/>
  </r>
  <r>
    <x v="18"/>
    <x v="5"/>
    <x v="18"/>
    <x v="168"/>
    <n v="5302.85"/>
  </r>
  <r>
    <x v="18"/>
    <x v="5"/>
    <x v="18"/>
    <x v="171"/>
    <n v="2783128.21"/>
  </r>
  <r>
    <x v="18"/>
    <x v="6"/>
    <x v="18"/>
    <x v="171"/>
    <n v="3380318.23"/>
  </r>
  <r>
    <x v="18"/>
    <x v="6"/>
    <x v="18"/>
    <x v="172"/>
    <n v="27859431.859999999"/>
  </r>
  <r>
    <x v="18"/>
    <x v="7"/>
    <x v="18"/>
    <x v="167"/>
    <n v="1322961.18"/>
  </r>
  <r>
    <x v="18"/>
    <x v="7"/>
    <x v="18"/>
    <x v="168"/>
    <n v="6707.25"/>
  </r>
  <r>
    <x v="18"/>
    <x v="19"/>
    <x v="18"/>
    <x v="169"/>
    <n v="6409898.29"/>
  </r>
  <r>
    <x v="18"/>
    <x v="19"/>
    <x v="18"/>
    <x v="167"/>
    <n v="1420634.5"/>
  </r>
  <r>
    <x v="18"/>
    <x v="19"/>
    <x v="18"/>
    <x v="168"/>
    <n v="8225"/>
  </r>
  <r>
    <x v="18"/>
    <x v="19"/>
    <x v="18"/>
    <x v="171"/>
    <n v="4888585.2300000004"/>
  </r>
  <r>
    <x v="18"/>
    <x v="19"/>
    <x v="18"/>
    <x v="172"/>
    <n v="34003632.140000001"/>
  </r>
  <r>
    <x v="18"/>
    <x v="8"/>
    <x v="18"/>
    <x v="172"/>
    <n v="42635375.07"/>
  </r>
  <r>
    <x v="18"/>
    <x v="9"/>
    <x v="18"/>
    <x v="169"/>
    <n v="9483090.5199999996"/>
  </r>
  <r>
    <x v="18"/>
    <x v="9"/>
    <x v="18"/>
    <x v="167"/>
    <n v="2911371.29"/>
  </r>
  <r>
    <x v="18"/>
    <x v="9"/>
    <x v="18"/>
    <x v="168"/>
    <n v="14940.33"/>
  </r>
  <r>
    <x v="18"/>
    <x v="10"/>
    <x v="18"/>
    <x v="169"/>
    <n v="9774665.0199999996"/>
  </r>
  <r>
    <x v="18"/>
    <x v="10"/>
    <x v="18"/>
    <x v="171"/>
    <n v="7327396.6299999999"/>
  </r>
  <r>
    <x v="18"/>
    <x v="10"/>
    <x v="18"/>
    <x v="172"/>
    <n v="49602088.380000003"/>
  </r>
  <r>
    <x v="18"/>
    <x v="12"/>
    <x v="18"/>
    <x v="169"/>
    <n v="10745143.83"/>
  </r>
  <r>
    <x v="18"/>
    <x v="12"/>
    <x v="18"/>
    <x v="167"/>
    <n v="4010919.2"/>
  </r>
  <r>
    <x v="18"/>
    <x v="12"/>
    <x v="18"/>
    <x v="168"/>
    <n v="47136.43"/>
  </r>
  <r>
    <x v="18"/>
    <x v="12"/>
    <x v="18"/>
    <x v="171"/>
    <n v="6660425.4500000002"/>
  </r>
  <r>
    <x v="18"/>
    <x v="13"/>
    <x v="18"/>
    <x v="172"/>
    <n v="48805059.479999997"/>
  </r>
  <r>
    <x v="18"/>
    <x v="14"/>
    <x v="18"/>
    <x v="167"/>
    <n v="5111519.68"/>
  </r>
  <r>
    <x v="18"/>
    <x v="20"/>
    <x v="18"/>
    <x v="169"/>
    <n v="7459338.8399999999"/>
  </r>
  <r>
    <x v="18"/>
    <x v="20"/>
    <x v="18"/>
    <x v="167"/>
    <n v="4892949.8600000003"/>
  </r>
  <r>
    <x v="18"/>
    <x v="20"/>
    <x v="18"/>
    <x v="168"/>
    <n v="41045.74"/>
  </r>
  <r>
    <x v="18"/>
    <x v="20"/>
    <x v="18"/>
    <x v="171"/>
    <n v="6897654.2699999996"/>
  </r>
  <r>
    <x v="18"/>
    <x v="20"/>
    <x v="18"/>
    <x v="172"/>
    <n v="57723069.920000002"/>
  </r>
  <r>
    <x v="18"/>
    <x v="15"/>
    <x v="18"/>
    <x v="172"/>
    <n v="57215755.630000003"/>
  </r>
  <r>
    <x v="18"/>
    <x v="16"/>
    <x v="18"/>
    <x v="169"/>
    <n v="6357903.9800000004"/>
  </r>
  <r>
    <x v="18"/>
    <x v="16"/>
    <x v="18"/>
    <x v="167"/>
    <n v="5292921.01"/>
  </r>
  <r>
    <x v="18"/>
    <x v="16"/>
    <x v="18"/>
    <x v="168"/>
    <n v="1560.48"/>
  </r>
  <r>
    <x v="18"/>
    <x v="16"/>
    <x v="18"/>
    <x v="171"/>
    <n v="5700079.1399999997"/>
  </r>
  <r>
    <x v="18"/>
    <x v="17"/>
    <x v="18"/>
    <x v="169"/>
    <n v="7044791.8200000003"/>
  </r>
  <r>
    <x v="18"/>
    <x v="17"/>
    <x v="18"/>
    <x v="171"/>
    <n v="6001895.6600000001"/>
  </r>
  <r>
    <x v="18"/>
    <x v="17"/>
    <x v="18"/>
    <x v="172"/>
    <n v="53256050.700000003"/>
  </r>
  <r>
    <x v="19"/>
    <x v="0"/>
    <x v="19"/>
    <x v="173"/>
    <n v="114104.07"/>
  </r>
  <r>
    <x v="19"/>
    <x v="0"/>
    <x v="19"/>
    <x v="174"/>
    <n v="4104797.48"/>
  </r>
  <r>
    <x v="19"/>
    <x v="0"/>
    <x v="19"/>
    <x v="175"/>
    <n v="5527087.0999999996"/>
  </r>
  <r>
    <x v="19"/>
    <x v="0"/>
    <x v="19"/>
    <x v="176"/>
    <n v="911549.21"/>
  </r>
  <r>
    <x v="19"/>
    <x v="0"/>
    <x v="19"/>
    <x v="177"/>
    <n v="1509766.19"/>
  </r>
  <r>
    <x v="19"/>
    <x v="0"/>
    <x v="19"/>
    <x v="178"/>
    <n v="2395.62"/>
  </r>
  <r>
    <x v="19"/>
    <x v="0"/>
    <x v="19"/>
    <x v="179"/>
    <n v="11845001.73"/>
  </r>
  <r>
    <x v="19"/>
    <x v="0"/>
    <x v="19"/>
    <x v="180"/>
    <n v="99120.66"/>
  </r>
  <r>
    <x v="19"/>
    <x v="0"/>
    <x v="19"/>
    <x v="181"/>
    <n v="13287.54"/>
  </r>
  <r>
    <x v="19"/>
    <x v="0"/>
    <x v="19"/>
    <x v="182"/>
    <n v="99517.28"/>
  </r>
  <r>
    <x v="19"/>
    <x v="18"/>
    <x v="19"/>
    <x v="183"/>
    <n v="290788.46000000002"/>
  </r>
  <r>
    <x v="19"/>
    <x v="18"/>
    <x v="19"/>
    <x v="184"/>
    <n v="3449953.81"/>
  </r>
  <r>
    <x v="19"/>
    <x v="18"/>
    <x v="19"/>
    <x v="175"/>
    <n v="3275945.11"/>
  </r>
  <r>
    <x v="19"/>
    <x v="18"/>
    <x v="19"/>
    <x v="185"/>
    <n v="140677.92000000001"/>
  </r>
  <r>
    <x v="19"/>
    <x v="18"/>
    <x v="19"/>
    <x v="177"/>
    <n v="414001.61"/>
  </r>
  <r>
    <x v="19"/>
    <x v="18"/>
    <x v="19"/>
    <x v="179"/>
    <n v="6825678.2599999998"/>
  </r>
  <r>
    <x v="19"/>
    <x v="18"/>
    <x v="19"/>
    <x v="180"/>
    <n v="31708.92"/>
  </r>
  <r>
    <x v="19"/>
    <x v="18"/>
    <x v="19"/>
    <x v="186"/>
    <n v="42012.81"/>
  </r>
  <r>
    <x v="19"/>
    <x v="18"/>
    <x v="19"/>
    <x v="187"/>
    <n v="2829.82"/>
  </r>
  <r>
    <x v="19"/>
    <x v="18"/>
    <x v="19"/>
    <x v="188"/>
    <n v="792978.66"/>
  </r>
  <r>
    <x v="19"/>
    <x v="1"/>
    <x v="19"/>
    <x v="174"/>
    <n v="2200369.7999999998"/>
  </r>
  <r>
    <x v="19"/>
    <x v="1"/>
    <x v="19"/>
    <x v="185"/>
    <n v="205034.09"/>
  </r>
  <r>
    <x v="19"/>
    <x v="1"/>
    <x v="19"/>
    <x v="176"/>
    <n v="529875.56999999995"/>
  </r>
  <r>
    <x v="19"/>
    <x v="1"/>
    <x v="19"/>
    <x v="189"/>
    <n v="2324706.29"/>
  </r>
  <r>
    <x v="19"/>
    <x v="1"/>
    <x v="19"/>
    <x v="190"/>
    <n v="33980"/>
  </r>
  <r>
    <x v="19"/>
    <x v="1"/>
    <x v="19"/>
    <x v="186"/>
    <n v="119546.7"/>
  </r>
  <r>
    <x v="19"/>
    <x v="1"/>
    <x v="19"/>
    <x v="182"/>
    <n v="26970.75"/>
  </r>
  <r>
    <x v="19"/>
    <x v="2"/>
    <x v="19"/>
    <x v="173"/>
    <n v="74419.14"/>
  </r>
  <r>
    <x v="19"/>
    <x v="2"/>
    <x v="19"/>
    <x v="174"/>
    <n v="1940804"/>
  </r>
  <r>
    <x v="19"/>
    <x v="2"/>
    <x v="19"/>
    <x v="184"/>
    <n v="2558791.9300000002"/>
  </r>
  <r>
    <x v="19"/>
    <x v="2"/>
    <x v="19"/>
    <x v="175"/>
    <n v="5223912.37"/>
  </r>
  <r>
    <x v="19"/>
    <x v="2"/>
    <x v="19"/>
    <x v="177"/>
    <n v="437369.33"/>
  </r>
  <r>
    <x v="19"/>
    <x v="2"/>
    <x v="19"/>
    <x v="179"/>
    <n v="2997048.38"/>
  </r>
  <r>
    <x v="19"/>
    <x v="2"/>
    <x v="19"/>
    <x v="181"/>
    <n v="5863.55"/>
  </r>
  <r>
    <x v="19"/>
    <x v="2"/>
    <x v="19"/>
    <x v="182"/>
    <n v="2500"/>
  </r>
  <r>
    <x v="19"/>
    <x v="2"/>
    <x v="19"/>
    <x v="191"/>
    <n v="567.5"/>
  </r>
  <r>
    <x v="19"/>
    <x v="2"/>
    <x v="19"/>
    <x v="188"/>
    <n v="368032.55"/>
  </r>
  <r>
    <x v="19"/>
    <x v="3"/>
    <x v="19"/>
    <x v="183"/>
    <n v="535982.39"/>
  </r>
  <r>
    <x v="19"/>
    <x v="3"/>
    <x v="19"/>
    <x v="184"/>
    <n v="3139758.23"/>
  </r>
  <r>
    <x v="19"/>
    <x v="3"/>
    <x v="19"/>
    <x v="185"/>
    <n v="396632.37"/>
  </r>
  <r>
    <x v="19"/>
    <x v="3"/>
    <x v="19"/>
    <x v="189"/>
    <n v="4789665.54"/>
  </r>
  <r>
    <x v="19"/>
    <x v="4"/>
    <x v="19"/>
    <x v="173"/>
    <n v="85738.74"/>
  </r>
  <r>
    <x v="19"/>
    <x v="4"/>
    <x v="19"/>
    <x v="174"/>
    <n v="2745364.52"/>
  </r>
  <r>
    <x v="19"/>
    <x v="4"/>
    <x v="19"/>
    <x v="176"/>
    <n v="616700.31999999995"/>
  </r>
  <r>
    <x v="19"/>
    <x v="4"/>
    <x v="19"/>
    <x v="189"/>
    <n v="5065823.7"/>
  </r>
  <r>
    <x v="19"/>
    <x v="5"/>
    <x v="19"/>
    <x v="173"/>
    <n v="153231.04999999999"/>
  </r>
  <r>
    <x v="19"/>
    <x v="5"/>
    <x v="19"/>
    <x v="183"/>
    <n v="1107511.53"/>
  </r>
  <r>
    <x v="14"/>
    <x v="16"/>
    <x v="14"/>
    <x v="151"/>
    <n v="5292.82"/>
  </r>
  <r>
    <x v="14"/>
    <x v="16"/>
    <x v="14"/>
    <x v="144"/>
    <n v="5355437.5"/>
  </r>
  <r>
    <x v="14"/>
    <x v="16"/>
    <x v="14"/>
    <x v="148"/>
    <n v="6618.26"/>
  </r>
  <r>
    <x v="14"/>
    <x v="16"/>
    <x v="14"/>
    <x v="133"/>
    <n v="3212332.7"/>
  </r>
  <r>
    <x v="14"/>
    <x v="16"/>
    <x v="14"/>
    <x v="135"/>
    <n v="23603488.780000001"/>
  </r>
  <r>
    <x v="14"/>
    <x v="16"/>
    <x v="14"/>
    <x v="140"/>
    <n v="7949699.8499999996"/>
  </r>
  <r>
    <x v="14"/>
    <x v="17"/>
    <x v="14"/>
    <x v="132"/>
    <n v="3584074.7"/>
  </r>
  <r>
    <x v="14"/>
    <x v="17"/>
    <x v="14"/>
    <x v="134"/>
    <n v="663370.31999999995"/>
  </r>
  <r>
    <x v="14"/>
    <x v="17"/>
    <x v="14"/>
    <x v="135"/>
    <n v="29150954.559999999"/>
  </r>
  <r>
    <x v="14"/>
    <x v="17"/>
    <x v="14"/>
    <x v="136"/>
    <n v="20989044.050000001"/>
  </r>
  <r>
    <x v="14"/>
    <x v="17"/>
    <x v="14"/>
    <x v="137"/>
    <n v="3804469.36"/>
  </r>
  <r>
    <x v="14"/>
    <x v="17"/>
    <x v="14"/>
    <x v="150"/>
    <n v="721632.33"/>
  </r>
  <r>
    <x v="14"/>
    <x v="17"/>
    <x v="14"/>
    <x v="138"/>
    <n v="21463546.93"/>
  </r>
  <r>
    <x v="14"/>
    <x v="17"/>
    <x v="14"/>
    <x v="139"/>
    <n v="21740512.98"/>
  </r>
  <r>
    <x v="14"/>
    <x v="17"/>
    <x v="14"/>
    <x v="140"/>
    <n v="8752996.4800000004"/>
  </r>
  <r>
    <x v="14"/>
    <x v="17"/>
    <x v="14"/>
    <x v="141"/>
    <n v="1619021.27"/>
  </r>
  <r>
    <x v="14"/>
    <x v="17"/>
    <x v="14"/>
    <x v="145"/>
    <n v="4098.03"/>
  </r>
  <r>
    <x v="14"/>
    <x v="17"/>
    <x v="14"/>
    <x v="142"/>
    <n v="52921.02"/>
  </r>
  <r>
    <x v="14"/>
    <x v="17"/>
    <x v="14"/>
    <x v="170"/>
    <n v="23927.83"/>
  </r>
  <r>
    <x v="15"/>
    <x v="0"/>
    <x v="15"/>
    <x v="153"/>
    <n v="135183.18"/>
  </r>
  <r>
    <x v="15"/>
    <x v="0"/>
    <x v="15"/>
    <x v="154"/>
    <n v="2870598.13"/>
  </r>
  <r>
    <x v="15"/>
    <x v="0"/>
    <x v="15"/>
    <x v="155"/>
    <n v="6159523.8099999996"/>
  </r>
  <r>
    <x v="15"/>
    <x v="0"/>
    <x v="15"/>
    <x v="156"/>
    <n v="122968.08"/>
  </r>
  <r>
    <x v="15"/>
    <x v="1"/>
    <x v="15"/>
    <x v="153"/>
    <n v="36962.559999999998"/>
  </r>
  <r>
    <x v="15"/>
    <x v="1"/>
    <x v="15"/>
    <x v="154"/>
    <n v="1062684.6399999999"/>
  </r>
  <r>
    <x v="15"/>
    <x v="1"/>
    <x v="15"/>
    <x v="155"/>
    <n v="3652674.06"/>
  </r>
  <r>
    <x v="15"/>
    <x v="1"/>
    <x v="15"/>
    <x v="156"/>
    <n v="87108.49"/>
  </r>
  <r>
    <x v="15"/>
    <x v="2"/>
    <x v="15"/>
    <x v="152"/>
    <n v="7800.55"/>
  </r>
  <r>
    <x v="15"/>
    <x v="4"/>
    <x v="15"/>
    <x v="153"/>
    <n v="69811.759999999995"/>
  </r>
  <r>
    <x v="15"/>
    <x v="4"/>
    <x v="15"/>
    <x v="154"/>
    <n v="2271077.6800000002"/>
  </r>
  <r>
    <x v="15"/>
    <x v="4"/>
    <x v="15"/>
    <x v="155"/>
    <n v="7242340.7599999998"/>
  </r>
  <r>
    <x v="15"/>
    <x v="4"/>
    <x v="15"/>
    <x v="156"/>
    <n v="270011.78000000003"/>
  </r>
  <r>
    <x v="15"/>
    <x v="6"/>
    <x v="15"/>
    <x v="153"/>
    <n v="84491.82"/>
  </r>
  <r>
    <x v="15"/>
    <x v="6"/>
    <x v="15"/>
    <x v="154"/>
    <n v="4481622.59"/>
  </r>
  <r>
    <x v="15"/>
    <x v="6"/>
    <x v="15"/>
    <x v="155"/>
    <n v="10207578.91"/>
  </r>
  <r>
    <x v="15"/>
    <x v="6"/>
    <x v="15"/>
    <x v="156"/>
    <n v="698357.22"/>
  </r>
  <r>
    <x v="15"/>
    <x v="7"/>
    <x v="15"/>
    <x v="153"/>
    <n v="87067.44"/>
  </r>
  <r>
    <x v="15"/>
    <x v="7"/>
    <x v="15"/>
    <x v="154"/>
    <n v="3291781.24"/>
  </r>
  <r>
    <x v="15"/>
    <x v="7"/>
    <x v="15"/>
    <x v="155"/>
    <n v="10674264.689999999"/>
  </r>
  <r>
    <x v="15"/>
    <x v="7"/>
    <x v="15"/>
    <x v="156"/>
    <n v="714512.21"/>
  </r>
  <r>
    <x v="15"/>
    <x v="19"/>
    <x v="15"/>
    <x v="152"/>
    <n v="10928.1"/>
  </r>
  <r>
    <x v="15"/>
    <x v="8"/>
    <x v="15"/>
    <x v="153"/>
    <n v="87804.17"/>
  </r>
  <r>
    <x v="15"/>
    <x v="8"/>
    <x v="15"/>
    <x v="154"/>
    <n v="8006448.7400000002"/>
  </r>
  <r>
    <x v="15"/>
    <x v="8"/>
    <x v="15"/>
    <x v="155"/>
    <n v="13724123.98"/>
  </r>
  <r>
    <x v="15"/>
    <x v="8"/>
    <x v="15"/>
    <x v="156"/>
    <n v="1282436.97"/>
  </r>
  <r>
    <x v="15"/>
    <x v="9"/>
    <x v="15"/>
    <x v="152"/>
    <n v="3403.35"/>
  </r>
  <r>
    <x v="15"/>
    <x v="10"/>
    <x v="15"/>
    <x v="152"/>
    <n v="51875.64"/>
  </r>
  <r>
    <x v="15"/>
    <x v="11"/>
    <x v="15"/>
    <x v="153"/>
    <n v="110602.23"/>
  </r>
  <r>
    <x v="15"/>
    <x v="11"/>
    <x v="15"/>
    <x v="154"/>
    <n v="11751392.18"/>
  </r>
  <r>
    <x v="15"/>
    <x v="11"/>
    <x v="15"/>
    <x v="155"/>
    <n v="16066072.84"/>
  </r>
  <r>
    <x v="15"/>
    <x v="11"/>
    <x v="15"/>
    <x v="156"/>
    <n v="1087950.29"/>
  </r>
  <r>
    <x v="15"/>
    <x v="12"/>
    <x v="15"/>
    <x v="152"/>
    <n v="47297.120000000003"/>
  </r>
  <r>
    <x v="15"/>
    <x v="13"/>
    <x v="15"/>
    <x v="153"/>
    <n v="150944.04"/>
  </r>
  <r>
    <x v="15"/>
    <x v="13"/>
    <x v="15"/>
    <x v="154"/>
    <n v="12219157.199999999"/>
  </r>
  <r>
    <x v="15"/>
    <x v="13"/>
    <x v="15"/>
    <x v="155"/>
    <n v="16069297.439999999"/>
  </r>
  <r>
    <x v="15"/>
    <x v="13"/>
    <x v="15"/>
    <x v="156"/>
    <n v="971943.81"/>
  </r>
  <r>
    <x v="15"/>
    <x v="14"/>
    <x v="15"/>
    <x v="153"/>
    <n v="85703.1"/>
  </r>
  <r>
    <x v="15"/>
    <x v="14"/>
    <x v="15"/>
    <x v="154"/>
    <n v="10506107.779999999"/>
  </r>
  <r>
    <x v="15"/>
    <x v="14"/>
    <x v="15"/>
    <x v="155"/>
    <n v="18303710.079999998"/>
  </r>
  <r>
    <x v="15"/>
    <x v="14"/>
    <x v="15"/>
    <x v="156"/>
    <n v="1439838.95"/>
  </r>
  <r>
    <x v="15"/>
    <x v="20"/>
    <x v="15"/>
    <x v="152"/>
    <n v="12719.25"/>
  </r>
  <r>
    <x v="15"/>
    <x v="15"/>
    <x v="15"/>
    <x v="153"/>
    <n v="120874.37"/>
  </r>
  <r>
    <x v="15"/>
    <x v="15"/>
    <x v="15"/>
    <x v="154"/>
    <n v="14162289.49"/>
  </r>
  <r>
    <x v="15"/>
    <x v="15"/>
    <x v="15"/>
    <x v="155"/>
    <n v="20016116.010000002"/>
  </r>
  <r>
    <x v="15"/>
    <x v="15"/>
    <x v="15"/>
    <x v="156"/>
    <n v="842198.37"/>
  </r>
  <r>
    <x v="15"/>
    <x v="16"/>
    <x v="15"/>
    <x v="152"/>
    <n v="11826.51"/>
  </r>
  <r>
    <x v="15"/>
    <x v="17"/>
    <x v="15"/>
    <x v="156"/>
    <n v="673790.51"/>
  </r>
  <r>
    <x v="16"/>
    <x v="0"/>
    <x v="16"/>
    <x v="160"/>
    <n v="2339.9"/>
  </r>
  <r>
    <x v="16"/>
    <x v="0"/>
    <x v="16"/>
    <x v="159"/>
    <n v="9201478.3399999999"/>
  </r>
  <r>
    <x v="16"/>
    <x v="18"/>
    <x v="16"/>
    <x v="157"/>
    <n v="17756472.379999999"/>
  </r>
  <r>
    <x v="16"/>
    <x v="18"/>
    <x v="16"/>
    <x v="158"/>
    <n v="3124865.89"/>
  </r>
  <r>
    <x v="16"/>
    <x v="1"/>
    <x v="16"/>
    <x v="158"/>
    <n v="3844759.22"/>
  </r>
  <r>
    <x v="16"/>
    <x v="2"/>
    <x v="16"/>
    <x v="160"/>
    <n v="113302.39"/>
  </r>
  <r>
    <x v="16"/>
    <x v="2"/>
    <x v="16"/>
    <x v="159"/>
    <n v="6323762.1900000004"/>
  </r>
  <r>
    <x v="16"/>
    <x v="3"/>
    <x v="16"/>
    <x v="157"/>
    <n v="23722800.66"/>
  </r>
  <r>
    <x v="16"/>
    <x v="3"/>
    <x v="16"/>
    <x v="158"/>
    <n v="2404180.2999999998"/>
  </r>
  <r>
    <x v="16"/>
    <x v="4"/>
    <x v="16"/>
    <x v="160"/>
    <n v="146549.5"/>
  </r>
  <r>
    <x v="16"/>
    <x v="4"/>
    <x v="16"/>
    <x v="159"/>
    <n v="8920165.9199999999"/>
  </r>
  <r>
    <x v="16"/>
    <x v="5"/>
    <x v="16"/>
    <x v="157"/>
    <n v="32265653.870000001"/>
  </r>
  <r>
    <x v="16"/>
    <x v="5"/>
    <x v="16"/>
    <x v="160"/>
    <n v="116859.25"/>
  </r>
  <r>
    <x v="16"/>
    <x v="5"/>
    <x v="16"/>
    <x v="159"/>
    <n v="9929025.5800000001"/>
  </r>
  <r>
    <x v="16"/>
    <x v="6"/>
    <x v="16"/>
    <x v="157"/>
    <n v="27747657.859999999"/>
  </r>
  <r>
    <x v="16"/>
    <x v="6"/>
    <x v="16"/>
    <x v="158"/>
    <n v="2951384.9"/>
  </r>
  <r>
    <x v="16"/>
    <x v="7"/>
    <x v="16"/>
    <x v="160"/>
    <n v="121338.18"/>
  </r>
  <r>
    <x v="16"/>
    <x v="7"/>
    <x v="16"/>
    <x v="159"/>
    <n v="13431646.609999999"/>
  </r>
  <r>
    <x v="16"/>
    <x v="19"/>
    <x v="16"/>
    <x v="157"/>
    <n v="52422487.939999998"/>
  </r>
  <r>
    <x v="16"/>
    <x v="19"/>
    <x v="16"/>
    <x v="158"/>
    <n v="6098452.3799999999"/>
  </r>
  <r>
    <x v="16"/>
    <x v="8"/>
    <x v="16"/>
    <x v="158"/>
    <n v="7968967.2999999998"/>
  </r>
  <r>
    <x v="16"/>
    <x v="9"/>
    <x v="16"/>
    <x v="157"/>
    <n v="66709898.869999997"/>
  </r>
  <r>
    <x v="16"/>
    <x v="9"/>
    <x v="16"/>
    <x v="160"/>
    <n v="555291.69999999995"/>
  </r>
  <r>
    <x v="16"/>
    <x v="9"/>
    <x v="16"/>
    <x v="159"/>
    <n v="18420131.960000001"/>
  </r>
  <r>
    <x v="16"/>
    <x v="10"/>
    <x v="16"/>
    <x v="157"/>
    <n v="59716688.450000003"/>
  </r>
  <r>
    <x v="16"/>
    <x v="10"/>
    <x v="16"/>
    <x v="158"/>
    <n v="12289295.300000001"/>
  </r>
  <r>
    <x v="16"/>
    <x v="11"/>
    <x v="16"/>
    <x v="160"/>
    <n v="501942.69"/>
  </r>
  <r>
    <x v="16"/>
    <x v="11"/>
    <x v="16"/>
    <x v="159"/>
    <n v="17413558.210000001"/>
  </r>
  <r>
    <x v="16"/>
    <x v="12"/>
    <x v="16"/>
    <x v="157"/>
    <n v="52990632.57"/>
  </r>
  <r>
    <x v="16"/>
    <x v="12"/>
    <x v="16"/>
    <x v="160"/>
    <n v="516233.38"/>
  </r>
  <r>
    <x v="16"/>
    <x v="12"/>
    <x v="16"/>
    <x v="159"/>
    <n v="16668922.91"/>
  </r>
  <r>
    <x v="16"/>
    <x v="13"/>
    <x v="16"/>
    <x v="158"/>
    <n v="8250382.3600000003"/>
  </r>
  <r>
    <x v="16"/>
    <x v="14"/>
    <x v="16"/>
    <x v="160"/>
    <n v="118381.85"/>
  </r>
  <r>
    <x v="16"/>
    <x v="14"/>
    <x v="16"/>
    <x v="159"/>
    <n v="14810999.5"/>
  </r>
  <r>
    <x v="16"/>
    <x v="20"/>
    <x v="16"/>
    <x v="157"/>
    <n v="45315106.329999998"/>
  </r>
  <r>
    <x v="16"/>
    <x v="20"/>
    <x v="16"/>
    <x v="158"/>
    <n v="9593783.3100000005"/>
  </r>
  <r>
    <x v="16"/>
    <x v="15"/>
    <x v="16"/>
    <x v="158"/>
    <n v="10483838.539999999"/>
  </r>
  <r>
    <x v="16"/>
    <x v="16"/>
    <x v="16"/>
    <x v="157"/>
    <n v="38089924.119999997"/>
  </r>
  <r>
    <x v="16"/>
    <x v="16"/>
    <x v="16"/>
    <x v="160"/>
    <n v="236684.27"/>
  </r>
  <r>
    <x v="16"/>
    <x v="16"/>
    <x v="16"/>
    <x v="159"/>
    <n v="10253045.07"/>
  </r>
  <r>
    <x v="16"/>
    <x v="17"/>
    <x v="16"/>
    <x v="157"/>
    <n v="43654074.719999999"/>
  </r>
  <r>
    <x v="16"/>
    <x v="17"/>
    <x v="16"/>
    <x v="158"/>
    <n v="12860285.109999999"/>
  </r>
  <r>
    <x v="17"/>
    <x v="0"/>
    <x v="17"/>
    <x v="163"/>
    <n v="600.47"/>
  </r>
  <r>
    <x v="17"/>
    <x v="0"/>
    <x v="17"/>
    <x v="164"/>
    <n v="223891.05"/>
  </r>
  <r>
    <x v="17"/>
    <x v="0"/>
    <x v="17"/>
    <x v="165"/>
    <n v="778577.64"/>
  </r>
  <r>
    <x v="17"/>
    <x v="0"/>
    <x v="17"/>
    <x v="166"/>
    <n v="9972374.3399999999"/>
  </r>
  <r>
    <x v="17"/>
    <x v="18"/>
    <x v="17"/>
    <x v="162"/>
    <n v="2249581.83"/>
  </r>
  <r>
    <x v="17"/>
    <x v="1"/>
    <x v="17"/>
    <x v="161"/>
    <n v="10354.17"/>
  </r>
  <r>
    <x v="17"/>
    <x v="1"/>
    <x v="17"/>
    <x v="162"/>
    <n v="1127898.71"/>
  </r>
  <r>
    <x v="17"/>
    <x v="1"/>
    <x v="17"/>
    <x v="165"/>
    <n v="1428876.3"/>
  </r>
  <r>
    <x v="17"/>
    <x v="1"/>
    <x v="17"/>
    <x v="166"/>
    <n v="5427706.8200000003"/>
  </r>
  <r>
    <x v="17"/>
    <x v="2"/>
    <x v="17"/>
    <x v="164"/>
    <n v="524554.67000000004"/>
  </r>
  <r>
    <x v="17"/>
    <x v="2"/>
    <x v="17"/>
    <x v="166"/>
    <n v="6842157.29"/>
  </r>
  <r>
    <x v="17"/>
    <x v="3"/>
    <x v="17"/>
    <x v="161"/>
    <n v="7819.49"/>
  </r>
  <r>
    <x v="17"/>
    <x v="3"/>
    <x v="17"/>
    <x v="162"/>
    <n v="930533.11"/>
  </r>
  <r>
    <x v="17"/>
    <x v="4"/>
    <x v="17"/>
    <x v="161"/>
    <n v="6610.44"/>
  </r>
  <r>
    <x v="17"/>
    <x v="4"/>
    <x v="17"/>
    <x v="164"/>
    <n v="737590.95"/>
  </r>
  <r>
    <x v="17"/>
    <x v="4"/>
    <x v="17"/>
    <x v="165"/>
    <n v="973145.56"/>
  </r>
  <r>
    <x v="17"/>
    <x v="4"/>
    <x v="17"/>
    <x v="166"/>
    <n v="9649121.9499999993"/>
  </r>
  <r>
    <x v="17"/>
    <x v="6"/>
    <x v="17"/>
    <x v="161"/>
    <n v="9285.59"/>
  </r>
  <r>
    <x v="17"/>
    <x v="6"/>
    <x v="17"/>
    <x v="162"/>
    <n v="1252710.45"/>
  </r>
  <r>
    <x v="17"/>
    <x v="6"/>
    <x v="17"/>
    <x v="165"/>
    <n v="1689515.45"/>
  </r>
  <r>
    <x v="17"/>
    <x v="7"/>
    <x v="17"/>
    <x v="163"/>
    <n v="4510.22"/>
  </r>
  <r>
    <x v="17"/>
    <x v="7"/>
    <x v="17"/>
    <x v="164"/>
    <n v="900335.54"/>
  </r>
  <r>
    <x v="17"/>
    <x v="7"/>
    <x v="17"/>
    <x v="165"/>
    <n v="4079731.59"/>
  </r>
  <r>
    <x v="17"/>
    <x v="7"/>
    <x v="17"/>
    <x v="166"/>
    <n v="16219203.880000001"/>
  </r>
  <r>
    <x v="17"/>
    <x v="19"/>
    <x v="17"/>
    <x v="162"/>
    <n v="12240175.93"/>
  </r>
  <r>
    <x v="17"/>
    <x v="8"/>
    <x v="17"/>
    <x v="163"/>
    <n v="188029.89"/>
  </r>
  <r>
    <x v="17"/>
    <x v="8"/>
    <x v="17"/>
    <x v="161"/>
    <n v="50075.9"/>
  </r>
  <r>
    <x v="17"/>
    <x v="8"/>
    <x v="17"/>
    <x v="162"/>
    <n v="15501263.25"/>
  </r>
  <r>
    <x v="17"/>
    <x v="8"/>
    <x v="17"/>
    <x v="164"/>
    <n v="735697.87"/>
  </r>
  <r>
    <x v="17"/>
    <x v="8"/>
    <x v="17"/>
    <x v="165"/>
    <n v="9079872.1500000004"/>
  </r>
  <r>
    <x v="17"/>
    <x v="8"/>
    <x v="17"/>
    <x v="166"/>
    <n v="23927247.530000001"/>
  </r>
  <r>
    <x v="17"/>
    <x v="9"/>
    <x v="17"/>
    <x v="164"/>
    <n v="433963.3"/>
  </r>
  <r>
    <x v="17"/>
    <x v="9"/>
    <x v="17"/>
    <x v="166"/>
    <n v="26778667.690000001"/>
  </r>
  <r>
    <x v="17"/>
    <x v="10"/>
    <x v="17"/>
    <x v="161"/>
    <n v="11267.85"/>
  </r>
  <r>
    <x v="17"/>
    <x v="10"/>
    <x v="17"/>
    <x v="162"/>
    <n v="3904487.54"/>
  </r>
  <r>
    <x v="17"/>
    <x v="11"/>
    <x v="17"/>
    <x v="161"/>
    <n v="11365.4"/>
  </r>
  <r>
    <x v="17"/>
    <x v="11"/>
    <x v="17"/>
    <x v="164"/>
    <n v="917141.79"/>
  </r>
  <r>
    <x v="17"/>
    <x v="11"/>
    <x v="17"/>
    <x v="165"/>
    <n v="3520666.43"/>
  </r>
  <r>
    <x v="17"/>
    <x v="11"/>
    <x v="17"/>
    <x v="166"/>
    <n v="27894774.989999998"/>
  </r>
  <r>
    <x v="17"/>
    <x v="13"/>
    <x v="17"/>
    <x v="163"/>
    <n v="2134.35"/>
  </r>
  <r>
    <x v="17"/>
    <x v="13"/>
    <x v="17"/>
    <x v="161"/>
    <n v="86847.72"/>
  </r>
  <r>
    <x v="17"/>
    <x v="13"/>
    <x v="17"/>
    <x v="162"/>
    <n v="5234439.3899999997"/>
  </r>
  <r>
    <x v="17"/>
    <x v="13"/>
    <x v="17"/>
    <x v="165"/>
    <n v="3667960.5"/>
  </r>
  <r>
    <x v="17"/>
    <x v="14"/>
    <x v="17"/>
    <x v="163"/>
    <n v="9454.74"/>
  </r>
  <r>
    <x v="17"/>
    <x v="14"/>
    <x v="17"/>
    <x v="164"/>
    <n v="247795.5"/>
  </r>
  <r>
    <x v="17"/>
    <x v="14"/>
    <x v="17"/>
    <x v="165"/>
    <n v="3033580.84"/>
  </r>
  <r>
    <x v="17"/>
    <x v="14"/>
    <x v="17"/>
    <x v="166"/>
    <n v="28671000.899999999"/>
  </r>
  <r>
    <x v="17"/>
    <x v="20"/>
    <x v="17"/>
    <x v="161"/>
    <n v="15869.98"/>
  </r>
  <r>
    <x v="17"/>
    <x v="20"/>
    <x v="17"/>
    <x v="162"/>
    <n v="3563187.26"/>
  </r>
  <r>
    <x v="17"/>
    <x v="15"/>
    <x v="17"/>
    <x v="163"/>
    <n v="2813.91"/>
  </r>
  <r>
    <x v="17"/>
    <x v="15"/>
    <x v="17"/>
    <x v="161"/>
    <n v="23422.05"/>
  </r>
  <r>
    <x v="17"/>
    <x v="15"/>
    <x v="17"/>
    <x v="162"/>
    <n v="4922660.47"/>
  </r>
  <r>
    <x v="17"/>
    <x v="15"/>
    <x v="17"/>
    <x v="164"/>
    <n v="363021.44"/>
  </r>
  <r>
    <x v="17"/>
    <x v="15"/>
    <x v="17"/>
    <x v="165"/>
    <n v="3396472.68"/>
  </r>
  <r>
    <x v="17"/>
    <x v="15"/>
    <x v="17"/>
    <x v="166"/>
    <n v="26867338.559999999"/>
  </r>
  <r>
    <x v="17"/>
    <x v="16"/>
    <x v="17"/>
    <x v="164"/>
    <n v="304576.12"/>
  </r>
  <r>
    <x v="17"/>
    <x v="16"/>
    <x v="17"/>
    <x v="166"/>
    <n v="24490359.620000001"/>
  </r>
  <r>
    <x v="17"/>
    <x v="17"/>
    <x v="17"/>
    <x v="161"/>
    <n v="131622.46"/>
  </r>
  <r>
    <x v="17"/>
    <x v="17"/>
    <x v="17"/>
    <x v="162"/>
    <n v="14945837.02"/>
  </r>
  <r>
    <x v="18"/>
    <x v="0"/>
    <x v="18"/>
    <x v="169"/>
    <n v="4472033.18"/>
  </r>
  <r>
    <x v="18"/>
    <x v="0"/>
    <x v="18"/>
    <x v="171"/>
    <n v="1919177.64"/>
  </r>
  <r>
    <x v="18"/>
    <x v="0"/>
    <x v="18"/>
    <x v="172"/>
    <n v="19131045.460000001"/>
  </r>
  <r>
    <x v="18"/>
    <x v="1"/>
    <x v="18"/>
    <x v="169"/>
    <n v="754174.81"/>
  </r>
  <r>
    <x v="18"/>
    <x v="1"/>
    <x v="18"/>
    <x v="167"/>
    <n v="725578.81"/>
  </r>
  <r>
    <x v="18"/>
    <x v="1"/>
    <x v="18"/>
    <x v="171"/>
    <n v="1007862.81"/>
  </r>
  <r>
    <x v="18"/>
    <x v="2"/>
    <x v="18"/>
    <x v="171"/>
    <n v="1366221.32"/>
  </r>
  <r>
    <x v="18"/>
    <x v="2"/>
    <x v="18"/>
    <x v="172"/>
    <n v="8669595.4499999993"/>
  </r>
  <r>
    <x v="18"/>
    <x v="3"/>
    <x v="18"/>
    <x v="167"/>
    <n v="788244.14"/>
  </r>
  <r>
    <x v="18"/>
    <x v="3"/>
    <x v="18"/>
    <x v="168"/>
    <n v="3895.8"/>
  </r>
  <r>
    <x v="18"/>
    <x v="4"/>
    <x v="18"/>
    <x v="169"/>
    <n v="3589000.06"/>
  </r>
  <r>
    <x v="18"/>
    <x v="4"/>
    <x v="18"/>
    <x v="167"/>
    <n v="809661.9"/>
  </r>
  <r>
    <x v="18"/>
    <x v="4"/>
    <x v="18"/>
    <x v="168"/>
    <n v="3329"/>
  </r>
  <r>
    <x v="18"/>
    <x v="4"/>
    <x v="18"/>
    <x v="171"/>
    <n v="1907649.91"/>
  </r>
  <r>
    <x v="18"/>
    <x v="4"/>
    <x v="18"/>
    <x v="172"/>
    <n v="14871156.17"/>
  </r>
  <r>
    <x v="18"/>
    <x v="5"/>
    <x v="18"/>
    <x v="172"/>
    <n v="17499517.5"/>
  </r>
  <r>
    <x v="18"/>
    <x v="6"/>
    <x v="18"/>
    <x v="169"/>
    <n v="6275065.1600000001"/>
  </r>
  <r>
    <x v="18"/>
    <x v="6"/>
    <x v="18"/>
    <x v="167"/>
    <n v="1315971.24"/>
  </r>
  <r>
    <x v="18"/>
    <x v="6"/>
    <x v="18"/>
    <x v="168"/>
    <n v="7317.5"/>
  </r>
  <r>
    <x v="18"/>
    <x v="7"/>
    <x v="18"/>
    <x v="169"/>
    <n v="5813560.7000000002"/>
  </r>
  <r>
    <x v="18"/>
    <x v="7"/>
    <x v="18"/>
    <x v="171"/>
    <n v="3767277.42"/>
  </r>
  <r>
    <x v="18"/>
    <x v="7"/>
    <x v="18"/>
    <x v="172"/>
    <n v="25418574.77"/>
  </r>
  <r>
    <x v="18"/>
    <x v="8"/>
    <x v="18"/>
    <x v="169"/>
    <n v="8496054.7200000007"/>
  </r>
  <r>
    <x v="18"/>
    <x v="8"/>
    <x v="18"/>
    <x v="167"/>
    <n v="2417399.5"/>
  </r>
  <r>
    <x v="18"/>
    <x v="8"/>
    <x v="18"/>
    <x v="168"/>
    <n v="7911.4"/>
  </r>
  <r>
    <x v="18"/>
    <x v="8"/>
    <x v="18"/>
    <x v="171"/>
    <n v="5551816.6299999999"/>
  </r>
  <r>
    <x v="18"/>
    <x v="9"/>
    <x v="18"/>
    <x v="171"/>
    <n v="6708042.46"/>
  </r>
  <r>
    <x v="18"/>
    <x v="9"/>
    <x v="18"/>
    <x v="172"/>
    <n v="45205244.280000001"/>
  </r>
  <r>
    <x v="18"/>
    <x v="10"/>
    <x v="18"/>
    <x v="167"/>
    <n v="2980307.49"/>
  </r>
  <r>
    <x v="18"/>
    <x v="10"/>
    <x v="18"/>
    <x v="168"/>
    <n v="14838"/>
  </r>
  <r>
    <x v="18"/>
    <x v="11"/>
    <x v="18"/>
    <x v="169"/>
    <n v="10173292.380000001"/>
  </r>
  <r>
    <x v="19"/>
    <x v="5"/>
    <x v="19"/>
    <x v="184"/>
    <n v="5739787.4000000004"/>
  </r>
  <r>
    <x v="19"/>
    <x v="5"/>
    <x v="19"/>
    <x v="175"/>
    <n v="11874712.449999999"/>
  </r>
  <r>
    <x v="19"/>
    <x v="5"/>
    <x v="19"/>
    <x v="177"/>
    <n v="1170857.08"/>
  </r>
  <r>
    <x v="19"/>
    <x v="6"/>
    <x v="19"/>
    <x v="183"/>
    <n v="1060219.02"/>
  </r>
  <r>
    <x v="19"/>
    <x v="6"/>
    <x v="19"/>
    <x v="185"/>
    <n v="616756.04"/>
  </r>
  <r>
    <x v="19"/>
    <x v="6"/>
    <x v="19"/>
    <x v="176"/>
    <n v="1376494.45"/>
  </r>
  <r>
    <x v="19"/>
    <x v="6"/>
    <x v="19"/>
    <x v="189"/>
    <n v="11347320.359999999"/>
  </r>
  <r>
    <x v="19"/>
    <x v="7"/>
    <x v="19"/>
    <x v="173"/>
    <n v="205955.53"/>
  </r>
  <r>
    <x v="19"/>
    <x v="7"/>
    <x v="19"/>
    <x v="174"/>
    <n v="6441749.71"/>
  </r>
  <r>
    <x v="19"/>
    <x v="7"/>
    <x v="19"/>
    <x v="175"/>
    <n v="16347824.66"/>
  </r>
  <r>
    <x v="19"/>
    <x v="7"/>
    <x v="19"/>
    <x v="176"/>
    <n v="1736395.89"/>
  </r>
  <r>
    <x v="19"/>
    <x v="7"/>
    <x v="19"/>
    <x v="177"/>
    <n v="918341.83"/>
  </r>
  <r>
    <x v="19"/>
    <x v="19"/>
    <x v="19"/>
    <x v="183"/>
    <n v="787564.45"/>
  </r>
  <r>
    <x v="19"/>
    <x v="19"/>
    <x v="19"/>
    <x v="184"/>
    <n v="11494771.720000001"/>
  </r>
  <r>
    <x v="19"/>
    <x v="19"/>
    <x v="19"/>
    <x v="175"/>
    <n v="21268425.059999999"/>
  </r>
  <r>
    <x v="19"/>
    <x v="19"/>
    <x v="19"/>
    <x v="185"/>
    <n v="533385.38"/>
  </r>
  <r>
    <x v="19"/>
    <x v="19"/>
    <x v="19"/>
    <x v="177"/>
    <n v="1915877.98"/>
  </r>
  <r>
    <x v="19"/>
    <x v="8"/>
    <x v="19"/>
    <x v="174"/>
    <n v="6010570.7300000004"/>
  </r>
  <r>
    <x v="19"/>
    <x v="8"/>
    <x v="19"/>
    <x v="185"/>
    <n v="761538.29"/>
  </r>
  <r>
    <x v="19"/>
    <x v="8"/>
    <x v="19"/>
    <x v="176"/>
    <n v="1772057.87"/>
  </r>
  <r>
    <x v="19"/>
    <x v="8"/>
    <x v="19"/>
    <x v="189"/>
    <n v="19248548.559999999"/>
  </r>
  <r>
    <x v="19"/>
    <x v="9"/>
    <x v="19"/>
    <x v="173"/>
    <n v="255931.09"/>
  </r>
  <r>
    <x v="19"/>
    <x v="9"/>
    <x v="19"/>
    <x v="174"/>
    <n v="6511128.2199999997"/>
  </r>
  <r>
    <x v="19"/>
    <x v="9"/>
    <x v="19"/>
    <x v="184"/>
    <n v="16290528.48"/>
  </r>
  <r>
    <x v="19"/>
    <x v="9"/>
    <x v="19"/>
    <x v="175"/>
    <n v="29410409.890000001"/>
  </r>
  <r>
    <x v="19"/>
    <x v="9"/>
    <x v="19"/>
    <x v="177"/>
    <n v="3360672.17"/>
  </r>
  <r>
    <x v="19"/>
    <x v="10"/>
    <x v="19"/>
    <x v="183"/>
    <n v="1580048.92"/>
  </r>
  <r>
    <x v="19"/>
    <x v="10"/>
    <x v="19"/>
    <x v="184"/>
    <n v="19216718.989999998"/>
  </r>
  <r>
    <x v="19"/>
    <x v="10"/>
    <x v="19"/>
    <x v="185"/>
    <n v="673169.89"/>
  </r>
  <r>
    <x v="19"/>
    <x v="10"/>
    <x v="19"/>
    <x v="189"/>
    <n v="21212896.649999999"/>
  </r>
  <r>
    <x v="19"/>
    <x v="11"/>
    <x v="19"/>
    <x v="173"/>
    <n v="359817.68"/>
  </r>
  <r>
    <x v="19"/>
    <x v="11"/>
    <x v="19"/>
    <x v="174"/>
    <n v="8548501.2100000009"/>
  </r>
  <r>
    <x v="19"/>
    <x v="11"/>
    <x v="19"/>
    <x v="176"/>
    <n v="2427536.54"/>
  </r>
  <r>
    <x v="19"/>
    <x v="11"/>
    <x v="19"/>
    <x v="189"/>
    <n v="19397457.390000001"/>
  </r>
  <r>
    <x v="19"/>
    <x v="12"/>
    <x v="19"/>
    <x v="173"/>
    <n v="371151.77"/>
  </r>
  <r>
    <x v="19"/>
    <x v="12"/>
    <x v="19"/>
    <x v="183"/>
    <n v="1262621.53"/>
  </r>
  <r>
    <x v="19"/>
    <x v="12"/>
    <x v="19"/>
    <x v="184"/>
    <n v="19627275.850000001"/>
  </r>
  <r>
    <x v="19"/>
    <x v="12"/>
    <x v="19"/>
    <x v="175"/>
    <n v="26780216"/>
  </r>
  <r>
    <x v="19"/>
    <x v="12"/>
    <x v="19"/>
    <x v="177"/>
    <n v="4624404.16"/>
  </r>
  <r>
    <x v="19"/>
    <x v="13"/>
    <x v="19"/>
    <x v="183"/>
    <n v="1186662.75"/>
  </r>
  <r>
    <x v="19"/>
    <x v="13"/>
    <x v="19"/>
    <x v="185"/>
    <n v="709171.21"/>
  </r>
  <r>
    <x v="19"/>
    <x v="13"/>
    <x v="19"/>
    <x v="176"/>
    <n v="2425358.15"/>
  </r>
  <r>
    <x v="19"/>
    <x v="13"/>
    <x v="19"/>
    <x v="189"/>
    <n v="19355906.43"/>
  </r>
  <r>
    <x v="19"/>
    <x v="14"/>
    <x v="19"/>
    <x v="173"/>
    <n v="412425.91"/>
  </r>
  <r>
    <x v="19"/>
    <x v="14"/>
    <x v="19"/>
    <x v="174"/>
    <n v="8965093.3100000005"/>
  </r>
  <r>
    <x v="19"/>
    <x v="14"/>
    <x v="19"/>
    <x v="175"/>
    <n v="29148769.719999999"/>
  </r>
  <r>
    <x v="19"/>
    <x v="14"/>
    <x v="19"/>
    <x v="177"/>
    <n v="5644877.5999999996"/>
  </r>
  <r>
    <x v="19"/>
    <x v="20"/>
    <x v="19"/>
    <x v="183"/>
    <n v="1259817.24"/>
  </r>
  <r>
    <x v="19"/>
    <x v="20"/>
    <x v="19"/>
    <x v="184"/>
    <n v="23255887.420000002"/>
  </r>
  <r>
    <x v="19"/>
    <x v="20"/>
    <x v="19"/>
    <x v="175"/>
    <n v="26336928.789999999"/>
  </r>
  <r>
    <x v="19"/>
    <x v="20"/>
    <x v="19"/>
    <x v="185"/>
    <n v="734471.19"/>
  </r>
  <r>
    <x v="19"/>
    <x v="20"/>
    <x v="19"/>
    <x v="189"/>
    <n v="23533710.780000001"/>
  </r>
  <r>
    <x v="19"/>
    <x v="20"/>
    <x v="19"/>
    <x v="177"/>
    <n v="6093971.04"/>
  </r>
  <r>
    <x v="19"/>
    <x v="15"/>
    <x v="19"/>
    <x v="173"/>
    <n v="403064.14"/>
  </r>
  <r>
    <x v="19"/>
    <x v="15"/>
    <x v="19"/>
    <x v="174"/>
    <n v="8772856.4900000002"/>
  </r>
  <r>
    <x v="19"/>
    <x v="15"/>
    <x v="19"/>
    <x v="185"/>
    <n v="510049.02"/>
  </r>
  <r>
    <x v="19"/>
    <x v="15"/>
    <x v="19"/>
    <x v="176"/>
    <n v="2405409.38"/>
  </r>
  <r>
    <x v="19"/>
    <x v="15"/>
    <x v="19"/>
    <x v="189"/>
    <n v="19363126.739999998"/>
  </r>
  <r>
    <x v="19"/>
    <x v="16"/>
    <x v="19"/>
    <x v="173"/>
    <n v="379814.43"/>
  </r>
  <r>
    <x v="19"/>
    <x v="16"/>
    <x v="19"/>
    <x v="183"/>
    <n v="910714.4"/>
  </r>
  <r>
    <x v="19"/>
    <x v="16"/>
    <x v="19"/>
    <x v="184"/>
    <n v="24064076.350000001"/>
  </r>
  <r>
    <x v="19"/>
    <x v="16"/>
    <x v="19"/>
    <x v="175"/>
    <n v="25169200.140000001"/>
  </r>
  <r>
    <x v="19"/>
    <x v="16"/>
    <x v="19"/>
    <x v="177"/>
    <n v="3900925.54"/>
  </r>
  <r>
    <x v="19"/>
    <x v="17"/>
    <x v="19"/>
    <x v="183"/>
    <n v="1207591.3"/>
  </r>
  <r>
    <x v="19"/>
    <x v="17"/>
    <x v="19"/>
    <x v="185"/>
    <n v="506209.72"/>
  </r>
  <r>
    <x v="19"/>
    <x v="17"/>
    <x v="19"/>
    <x v="176"/>
    <n v="2433484.1800000002"/>
  </r>
  <r>
    <x v="19"/>
    <x v="17"/>
    <x v="19"/>
    <x v="189"/>
    <n v="18416134.27"/>
  </r>
  <r>
    <x v="20"/>
    <x v="0"/>
    <x v="20"/>
    <x v="192"/>
    <n v="3059879"/>
  </r>
  <r>
    <x v="20"/>
    <x v="0"/>
    <x v="20"/>
    <x v="193"/>
    <n v="2698972.87"/>
  </r>
  <r>
    <x v="20"/>
    <x v="0"/>
    <x v="20"/>
    <x v="194"/>
    <n v="33706894.939999998"/>
  </r>
  <r>
    <x v="20"/>
    <x v="18"/>
    <x v="20"/>
    <x v="195"/>
    <n v="4781355.7300000004"/>
  </r>
  <r>
    <x v="20"/>
    <x v="18"/>
    <x v="20"/>
    <x v="196"/>
    <n v="356881.04"/>
  </r>
  <r>
    <x v="20"/>
    <x v="18"/>
    <x v="20"/>
    <x v="194"/>
    <n v="17704297.98"/>
  </r>
  <r>
    <x v="20"/>
    <x v="1"/>
    <x v="20"/>
    <x v="192"/>
    <n v="2344668.21"/>
  </r>
  <r>
    <x v="20"/>
    <x v="1"/>
    <x v="20"/>
    <x v="193"/>
    <n v="2671366.65"/>
  </r>
  <r>
    <x v="20"/>
    <x v="1"/>
    <x v="20"/>
    <x v="197"/>
    <n v="1043990.01"/>
  </r>
  <r>
    <x v="20"/>
    <x v="1"/>
    <x v="20"/>
    <x v="196"/>
    <n v="125677.32"/>
  </r>
  <r>
    <x v="20"/>
    <x v="2"/>
    <x v="20"/>
    <x v="193"/>
    <n v="2216842.96"/>
  </r>
  <r>
    <x v="20"/>
    <x v="2"/>
    <x v="20"/>
    <x v="195"/>
    <n v="4270660.16"/>
  </r>
  <r>
    <x v="20"/>
    <x v="2"/>
    <x v="20"/>
    <x v="194"/>
    <n v="14021502.09"/>
  </r>
  <r>
    <x v="20"/>
    <x v="3"/>
    <x v="20"/>
    <x v="195"/>
    <n v="4123909.96"/>
  </r>
  <r>
    <x v="20"/>
    <x v="3"/>
    <x v="20"/>
    <x v="197"/>
    <n v="1631761.1"/>
  </r>
  <r>
    <x v="20"/>
    <x v="3"/>
    <x v="20"/>
    <x v="196"/>
    <n v="259984.98"/>
  </r>
  <r>
    <x v="20"/>
    <x v="4"/>
    <x v="20"/>
    <x v="192"/>
    <n v="3803059.51"/>
  </r>
  <r>
    <x v="20"/>
    <x v="4"/>
    <x v="20"/>
    <x v="193"/>
    <n v="2277601.09"/>
  </r>
  <r>
    <x v="20"/>
    <x v="4"/>
    <x v="20"/>
    <x v="197"/>
    <n v="1842869.22"/>
  </r>
  <r>
    <x v="20"/>
    <x v="5"/>
    <x v="20"/>
    <x v="195"/>
    <n v="5718356.9199999999"/>
  </r>
  <r>
    <x v="20"/>
    <x v="5"/>
    <x v="20"/>
    <x v="194"/>
    <n v="27785418.84"/>
  </r>
  <r>
    <x v="20"/>
    <x v="6"/>
    <x v="20"/>
    <x v="192"/>
    <n v="5630767.7400000002"/>
  </r>
  <r>
    <x v="20"/>
    <x v="6"/>
    <x v="20"/>
    <x v="197"/>
    <n v="3322433.4"/>
  </r>
  <r>
    <x v="20"/>
    <x v="6"/>
    <x v="20"/>
    <x v="196"/>
    <n v="781211.72"/>
  </r>
  <r>
    <x v="20"/>
    <x v="7"/>
    <x v="20"/>
    <x v="192"/>
    <n v="5861956.3300000001"/>
  </r>
  <r>
    <x v="18"/>
    <x v="11"/>
    <x v="18"/>
    <x v="167"/>
    <n v="3329562.47"/>
  </r>
  <r>
    <x v="18"/>
    <x v="11"/>
    <x v="18"/>
    <x v="168"/>
    <n v="3022.5"/>
  </r>
  <r>
    <x v="18"/>
    <x v="11"/>
    <x v="18"/>
    <x v="171"/>
    <n v="6541567.0099999998"/>
  </r>
  <r>
    <x v="18"/>
    <x v="11"/>
    <x v="18"/>
    <x v="172"/>
    <n v="52575279.109999999"/>
  </r>
  <r>
    <x v="18"/>
    <x v="12"/>
    <x v="18"/>
    <x v="172"/>
    <n v="51114081.990000002"/>
  </r>
  <r>
    <x v="18"/>
    <x v="13"/>
    <x v="18"/>
    <x v="169"/>
    <n v="8363332.6799999997"/>
  </r>
  <r>
    <x v="18"/>
    <x v="13"/>
    <x v="18"/>
    <x v="167"/>
    <n v="4740367.3600000003"/>
  </r>
  <r>
    <x v="18"/>
    <x v="13"/>
    <x v="18"/>
    <x v="168"/>
    <n v="42990.879999999997"/>
  </r>
  <r>
    <x v="18"/>
    <x v="13"/>
    <x v="18"/>
    <x v="171"/>
    <n v="7124831.2999999998"/>
  </r>
  <r>
    <x v="18"/>
    <x v="14"/>
    <x v="18"/>
    <x v="169"/>
    <n v="8194115.5800000001"/>
  </r>
  <r>
    <x v="18"/>
    <x v="14"/>
    <x v="18"/>
    <x v="171"/>
    <n v="7379508.7599999998"/>
  </r>
  <r>
    <x v="18"/>
    <x v="14"/>
    <x v="18"/>
    <x v="172"/>
    <n v="53977005.479999997"/>
  </r>
  <r>
    <x v="18"/>
    <x v="15"/>
    <x v="18"/>
    <x v="169"/>
    <n v="7053378.8499999996"/>
  </r>
  <r>
    <x v="18"/>
    <x v="15"/>
    <x v="18"/>
    <x v="167"/>
    <n v="4902393.6900000004"/>
  </r>
  <r>
    <x v="18"/>
    <x v="15"/>
    <x v="18"/>
    <x v="168"/>
    <n v="68946.320000000007"/>
  </r>
  <r>
    <x v="18"/>
    <x v="15"/>
    <x v="18"/>
    <x v="171"/>
    <n v="6913534.54"/>
  </r>
  <r>
    <x v="18"/>
    <x v="16"/>
    <x v="18"/>
    <x v="172"/>
    <n v="50462124.340000004"/>
  </r>
  <r>
    <x v="18"/>
    <x v="17"/>
    <x v="18"/>
    <x v="167"/>
    <n v="5860070.6799999997"/>
  </r>
  <r>
    <x v="18"/>
    <x v="17"/>
    <x v="18"/>
    <x v="168"/>
    <n v="43188.69"/>
  </r>
  <r>
    <x v="19"/>
    <x v="0"/>
    <x v="19"/>
    <x v="183"/>
    <n v="517861.14"/>
  </r>
  <r>
    <x v="19"/>
    <x v="0"/>
    <x v="19"/>
    <x v="184"/>
    <n v="5526436.4199999999"/>
  </r>
  <r>
    <x v="19"/>
    <x v="0"/>
    <x v="19"/>
    <x v="185"/>
    <n v="453808.45"/>
  </r>
  <r>
    <x v="19"/>
    <x v="0"/>
    <x v="19"/>
    <x v="189"/>
    <n v="5644178.6299999999"/>
  </r>
  <r>
    <x v="19"/>
    <x v="0"/>
    <x v="19"/>
    <x v="198"/>
    <n v="30750.26"/>
  </r>
  <r>
    <x v="19"/>
    <x v="0"/>
    <x v="19"/>
    <x v="186"/>
    <n v="49305.14"/>
  </r>
  <r>
    <x v="19"/>
    <x v="0"/>
    <x v="19"/>
    <x v="187"/>
    <n v="3606.01"/>
  </r>
  <r>
    <x v="19"/>
    <x v="0"/>
    <x v="19"/>
    <x v="188"/>
    <n v="1620967.08"/>
  </r>
  <r>
    <x v="19"/>
    <x v="18"/>
    <x v="19"/>
    <x v="173"/>
    <n v="48817.96"/>
  </r>
  <r>
    <x v="19"/>
    <x v="18"/>
    <x v="19"/>
    <x v="174"/>
    <n v="2753845.96"/>
  </r>
  <r>
    <x v="19"/>
    <x v="18"/>
    <x v="19"/>
    <x v="176"/>
    <n v="456751.8"/>
  </r>
  <r>
    <x v="19"/>
    <x v="18"/>
    <x v="19"/>
    <x v="189"/>
    <n v="2767394.74"/>
  </r>
  <r>
    <x v="19"/>
    <x v="18"/>
    <x v="19"/>
    <x v="190"/>
    <n v="866838.43"/>
  </r>
  <r>
    <x v="19"/>
    <x v="18"/>
    <x v="19"/>
    <x v="178"/>
    <n v="338910.77"/>
  </r>
  <r>
    <x v="19"/>
    <x v="18"/>
    <x v="19"/>
    <x v="181"/>
    <n v="14148.43"/>
  </r>
  <r>
    <x v="19"/>
    <x v="1"/>
    <x v="19"/>
    <x v="173"/>
    <n v="47890.84"/>
  </r>
  <r>
    <x v="19"/>
    <x v="1"/>
    <x v="19"/>
    <x v="183"/>
    <n v="219976.43"/>
  </r>
  <r>
    <x v="19"/>
    <x v="1"/>
    <x v="19"/>
    <x v="184"/>
    <n v="2211449.81"/>
  </r>
  <r>
    <x v="19"/>
    <x v="1"/>
    <x v="19"/>
    <x v="175"/>
    <n v="3716714.25"/>
  </r>
  <r>
    <x v="19"/>
    <x v="1"/>
    <x v="19"/>
    <x v="177"/>
    <n v="475416.53"/>
  </r>
  <r>
    <x v="19"/>
    <x v="1"/>
    <x v="19"/>
    <x v="198"/>
    <n v="19723.169999999998"/>
  </r>
  <r>
    <x v="19"/>
    <x v="1"/>
    <x v="19"/>
    <x v="179"/>
    <n v="7504396.21"/>
  </r>
  <r>
    <x v="19"/>
    <x v="1"/>
    <x v="19"/>
    <x v="180"/>
    <n v="18486.32"/>
  </r>
  <r>
    <x v="19"/>
    <x v="1"/>
    <x v="19"/>
    <x v="181"/>
    <n v="39868.03"/>
  </r>
  <r>
    <x v="19"/>
    <x v="1"/>
    <x v="19"/>
    <x v="187"/>
    <n v="6013.33"/>
  </r>
  <r>
    <x v="19"/>
    <x v="1"/>
    <x v="19"/>
    <x v="188"/>
    <n v="1047455.22"/>
  </r>
  <r>
    <x v="19"/>
    <x v="2"/>
    <x v="19"/>
    <x v="183"/>
    <n v="414790.57"/>
  </r>
  <r>
    <x v="19"/>
    <x v="2"/>
    <x v="19"/>
    <x v="185"/>
    <n v="243099.33"/>
  </r>
  <r>
    <x v="19"/>
    <x v="2"/>
    <x v="19"/>
    <x v="176"/>
    <n v="557200.62"/>
  </r>
  <r>
    <x v="19"/>
    <x v="2"/>
    <x v="19"/>
    <x v="189"/>
    <n v="3324449.18"/>
  </r>
  <r>
    <x v="19"/>
    <x v="2"/>
    <x v="19"/>
    <x v="186"/>
    <n v="47474.52"/>
  </r>
  <r>
    <x v="19"/>
    <x v="3"/>
    <x v="19"/>
    <x v="173"/>
    <n v="85174.57"/>
  </r>
  <r>
    <x v="19"/>
    <x v="3"/>
    <x v="19"/>
    <x v="174"/>
    <n v="2523409.17"/>
  </r>
  <r>
    <x v="19"/>
    <x v="3"/>
    <x v="19"/>
    <x v="175"/>
    <n v="7191487.9000000004"/>
  </r>
  <r>
    <x v="19"/>
    <x v="3"/>
    <x v="19"/>
    <x v="176"/>
    <n v="648230.42000000004"/>
  </r>
  <r>
    <x v="19"/>
    <x v="3"/>
    <x v="19"/>
    <x v="177"/>
    <n v="485761.17"/>
  </r>
  <r>
    <x v="19"/>
    <x v="4"/>
    <x v="19"/>
    <x v="183"/>
    <n v="439518.19"/>
  </r>
  <r>
    <x v="19"/>
    <x v="4"/>
    <x v="19"/>
    <x v="184"/>
    <n v="4034111.17"/>
  </r>
  <r>
    <x v="19"/>
    <x v="4"/>
    <x v="19"/>
    <x v="175"/>
    <n v="7916329.5199999996"/>
  </r>
  <r>
    <x v="19"/>
    <x v="4"/>
    <x v="19"/>
    <x v="185"/>
    <n v="451768.38"/>
  </r>
  <r>
    <x v="19"/>
    <x v="4"/>
    <x v="19"/>
    <x v="177"/>
    <n v="1071216.17"/>
  </r>
  <r>
    <x v="19"/>
    <x v="5"/>
    <x v="19"/>
    <x v="174"/>
    <n v="4368443.97"/>
  </r>
  <r>
    <x v="19"/>
    <x v="5"/>
    <x v="19"/>
    <x v="185"/>
    <n v="496332.12"/>
  </r>
  <r>
    <x v="19"/>
    <x v="5"/>
    <x v="19"/>
    <x v="176"/>
    <n v="1014624.5"/>
  </r>
  <r>
    <x v="19"/>
    <x v="5"/>
    <x v="19"/>
    <x v="189"/>
    <n v="7382968.5199999996"/>
  </r>
  <r>
    <x v="19"/>
    <x v="6"/>
    <x v="19"/>
    <x v="173"/>
    <n v="123561.23"/>
  </r>
  <r>
    <x v="19"/>
    <x v="6"/>
    <x v="19"/>
    <x v="174"/>
    <n v="5350085.43"/>
  </r>
  <r>
    <x v="19"/>
    <x v="6"/>
    <x v="19"/>
    <x v="184"/>
    <n v="7739790.4400000004"/>
  </r>
  <r>
    <x v="19"/>
    <x v="6"/>
    <x v="19"/>
    <x v="175"/>
    <n v="16723571.35"/>
  </r>
  <r>
    <x v="19"/>
    <x v="6"/>
    <x v="19"/>
    <x v="177"/>
    <n v="1666516.68"/>
  </r>
  <r>
    <x v="19"/>
    <x v="7"/>
    <x v="19"/>
    <x v="183"/>
    <n v="713408.72"/>
  </r>
  <r>
    <x v="19"/>
    <x v="7"/>
    <x v="19"/>
    <x v="184"/>
    <n v="9342763.5399999991"/>
  </r>
  <r>
    <x v="19"/>
    <x v="7"/>
    <x v="19"/>
    <x v="185"/>
    <n v="442663.39"/>
  </r>
  <r>
    <x v="19"/>
    <x v="7"/>
    <x v="19"/>
    <x v="189"/>
    <n v="10163591.16"/>
  </r>
  <r>
    <x v="19"/>
    <x v="19"/>
    <x v="19"/>
    <x v="173"/>
    <n v="234918.71"/>
  </r>
  <r>
    <x v="19"/>
    <x v="19"/>
    <x v="19"/>
    <x v="174"/>
    <n v="6476573.2000000002"/>
  </r>
  <r>
    <x v="19"/>
    <x v="19"/>
    <x v="19"/>
    <x v="176"/>
    <n v="1498781.06"/>
  </r>
  <r>
    <x v="19"/>
    <x v="19"/>
    <x v="19"/>
    <x v="189"/>
    <n v="13153039.210000001"/>
  </r>
  <r>
    <x v="19"/>
    <x v="8"/>
    <x v="19"/>
    <x v="173"/>
    <n v="272896.40000000002"/>
  </r>
  <r>
    <x v="19"/>
    <x v="8"/>
    <x v="19"/>
    <x v="183"/>
    <n v="1523556.32"/>
  </r>
  <r>
    <x v="19"/>
    <x v="8"/>
    <x v="19"/>
    <x v="184"/>
    <n v="14351701.48"/>
  </r>
  <r>
    <x v="19"/>
    <x v="8"/>
    <x v="19"/>
    <x v="175"/>
    <n v="26809047.379999999"/>
  </r>
  <r>
    <x v="19"/>
    <x v="8"/>
    <x v="19"/>
    <x v="177"/>
    <n v="2845561.4"/>
  </r>
  <r>
    <x v="19"/>
    <x v="9"/>
    <x v="19"/>
    <x v="183"/>
    <n v="1124389.31"/>
  </r>
  <r>
    <x v="19"/>
    <x v="9"/>
    <x v="19"/>
    <x v="185"/>
    <n v="798341.56"/>
  </r>
  <r>
    <x v="19"/>
    <x v="9"/>
    <x v="19"/>
    <x v="176"/>
    <n v="1817443.43"/>
  </r>
  <r>
    <x v="19"/>
    <x v="9"/>
    <x v="19"/>
    <x v="189"/>
    <n v="19701456.52"/>
  </r>
  <r>
    <x v="19"/>
    <x v="10"/>
    <x v="19"/>
    <x v="173"/>
    <n v="337537.58"/>
  </r>
  <r>
    <x v="19"/>
    <x v="10"/>
    <x v="19"/>
    <x v="174"/>
    <n v="8092292.1500000004"/>
  </r>
  <r>
    <x v="19"/>
    <x v="10"/>
    <x v="19"/>
    <x v="175"/>
    <n v="32261528.530000001"/>
  </r>
  <r>
    <x v="19"/>
    <x v="10"/>
    <x v="19"/>
    <x v="176"/>
    <n v="2404529.38"/>
  </r>
  <r>
    <x v="19"/>
    <x v="10"/>
    <x v="19"/>
    <x v="177"/>
    <n v="3602697.54"/>
  </r>
  <r>
    <x v="19"/>
    <x v="11"/>
    <x v="19"/>
    <x v="183"/>
    <n v="1194631.06"/>
  </r>
  <r>
    <x v="20"/>
    <x v="7"/>
    <x v="20"/>
    <x v="193"/>
    <n v="3806895.09"/>
  </r>
  <r>
    <x v="20"/>
    <x v="7"/>
    <x v="20"/>
    <x v="194"/>
    <n v="37622712.619999997"/>
  </r>
  <r>
    <x v="20"/>
    <x v="19"/>
    <x v="20"/>
    <x v="195"/>
    <n v="9109789.9100000001"/>
  </r>
  <r>
    <x v="20"/>
    <x v="19"/>
    <x v="20"/>
    <x v="196"/>
    <n v="445037.41"/>
  </r>
  <r>
    <x v="20"/>
    <x v="19"/>
    <x v="20"/>
    <x v="194"/>
    <n v="41542382.450000003"/>
  </r>
  <r>
    <x v="20"/>
    <x v="8"/>
    <x v="20"/>
    <x v="192"/>
    <n v="8611302.2699999996"/>
  </r>
  <r>
    <x v="20"/>
    <x v="8"/>
    <x v="20"/>
    <x v="193"/>
    <n v="4858658.07"/>
  </r>
  <r>
    <x v="20"/>
    <x v="8"/>
    <x v="20"/>
    <x v="197"/>
    <n v="5051548.53"/>
  </r>
  <r>
    <x v="20"/>
    <x v="9"/>
    <x v="20"/>
    <x v="193"/>
    <n v="5133974.25"/>
  </r>
  <r>
    <x v="20"/>
    <x v="9"/>
    <x v="20"/>
    <x v="195"/>
    <n v="12609407.609999999"/>
  </r>
  <r>
    <x v="20"/>
    <x v="9"/>
    <x v="20"/>
    <x v="194"/>
    <n v="57932971.920000002"/>
  </r>
  <r>
    <x v="20"/>
    <x v="10"/>
    <x v="20"/>
    <x v="192"/>
    <n v="8898384.5099999998"/>
  </r>
  <r>
    <x v="20"/>
    <x v="10"/>
    <x v="20"/>
    <x v="197"/>
    <n v="4562053.3499999996"/>
  </r>
  <r>
    <x v="20"/>
    <x v="10"/>
    <x v="20"/>
    <x v="196"/>
    <n v="2127269.66"/>
  </r>
  <r>
    <x v="20"/>
    <x v="11"/>
    <x v="20"/>
    <x v="192"/>
    <n v="8488053.9199999999"/>
  </r>
  <r>
    <x v="20"/>
    <x v="11"/>
    <x v="20"/>
    <x v="193"/>
    <n v="5889337.54"/>
  </r>
  <r>
    <x v="20"/>
    <x v="11"/>
    <x v="20"/>
    <x v="197"/>
    <n v="4374122.1399999997"/>
  </r>
  <r>
    <x v="20"/>
    <x v="12"/>
    <x v="20"/>
    <x v="195"/>
    <n v="13272272.619999999"/>
  </r>
  <r>
    <x v="20"/>
    <x v="12"/>
    <x v="20"/>
    <x v="196"/>
    <n v="2455515.85"/>
  </r>
  <r>
    <x v="20"/>
    <x v="12"/>
    <x v="20"/>
    <x v="194"/>
    <n v="61165997.450000003"/>
  </r>
  <r>
    <x v="20"/>
    <x v="13"/>
    <x v="20"/>
    <x v="192"/>
    <n v="8179371.4000000004"/>
  </r>
  <r>
    <x v="20"/>
    <x v="13"/>
    <x v="20"/>
    <x v="197"/>
    <n v="4385393.47"/>
  </r>
  <r>
    <x v="20"/>
    <x v="13"/>
    <x v="20"/>
    <x v="196"/>
    <n v="1132227.25"/>
  </r>
  <r>
    <x v="20"/>
    <x v="14"/>
    <x v="20"/>
    <x v="193"/>
    <n v="6139018.3600000003"/>
  </r>
  <r>
    <x v="20"/>
    <x v="14"/>
    <x v="20"/>
    <x v="195"/>
    <n v="14049898.02"/>
  </r>
  <r>
    <x v="20"/>
    <x v="14"/>
    <x v="20"/>
    <x v="194"/>
    <n v="46914586.68"/>
  </r>
  <r>
    <x v="20"/>
    <x v="20"/>
    <x v="20"/>
    <x v="195"/>
    <n v="11795423.5"/>
  </r>
  <r>
    <x v="20"/>
    <x v="20"/>
    <x v="20"/>
    <x v="196"/>
    <n v="2045710.21"/>
  </r>
  <r>
    <x v="20"/>
    <x v="20"/>
    <x v="20"/>
    <x v="194"/>
    <n v="52119197.5"/>
  </r>
  <r>
    <x v="20"/>
    <x v="15"/>
    <x v="20"/>
    <x v="192"/>
    <n v="6876360.9400000004"/>
  </r>
  <r>
    <x v="20"/>
    <x v="15"/>
    <x v="20"/>
    <x v="193"/>
    <n v="6187261.5599999996"/>
  </r>
  <r>
    <x v="20"/>
    <x v="15"/>
    <x v="20"/>
    <x v="197"/>
    <n v="2992831.2"/>
  </r>
  <r>
    <x v="20"/>
    <x v="16"/>
    <x v="20"/>
    <x v="195"/>
    <n v="11470255.949999999"/>
  </r>
  <r>
    <x v="20"/>
    <x v="16"/>
    <x v="20"/>
    <x v="194"/>
    <n v="46219355.899999999"/>
  </r>
  <r>
    <x v="20"/>
    <x v="17"/>
    <x v="20"/>
    <x v="192"/>
    <n v="6643996.9699999997"/>
  </r>
  <r>
    <x v="20"/>
    <x v="17"/>
    <x v="20"/>
    <x v="197"/>
    <n v="2075487.04"/>
  </r>
  <r>
    <x v="20"/>
    <x v="17"/>
    <x v="20"/>
    <x v="196"/>
    <n v="3326196.93"/>
  </r>
  <r>
    <x v="21"/>
    <x v="0"/>
    <x v="21"/>
    <x v="199"/>
    <n v="120603.36"/>
  </r>
  <r>
    <x v="21"/>
    <x v="0"/>
    <x v="21"/>
    <x v="200"/>
    <n v="1389570.15"/>
  </r>
  <r>
    <x v="21"/>
    <x v="18"/>
    <x v="21"/>
    <x v="201"/>
    <n v="2621974.84"/>
  </r>
  <r>
    <x v="21"/>
    <x v="18"/>
    <x v="21"/>
    <x v="202"/>
    <n v="2015265.8"/>
  </r>
  <r>
    <x v="21"/>
    <x v="18"/>
    <x v="21"/>
    <x v="203"/>
    <n v="43294.13"/>
  </r>
  <r>
    <x v="21"/>
    <x v="18"/>
    <x v="21"/>
    <x v="204"/>
    <n v="38987.69"/>
  </r>
  <r>
    <x v="21"/>
    <x v="18"/>
    <x v="21"/>
    <x v="205"/>
    <n v="1453985.7"/>
  </r>
  <r>
    <x v="21"/>
    <x v="18"/>
    <x v="21"/>
    <x v="206"/>
    <n v="41049.64"/>
  </r>
  <r>
    <x v="21"/>
    <x v="1"/>
    <x v="21"/>
    <x v="201"/>
    <n v="1182693.32"/>
  </r>
  <r>
    <x v="21"/>
    <x v="1"/>
    <x v="21"/>
    <x v="204"/>
    <n v="43371.98"/>
  </r>
  <r>
    <x v="21"/>
    <x v="1"/>
    <x v="21"/>
    <x v="207"/>
    <n v="7475085.4900000002"/>
  </r>
  <r>
    <x v="21"/>
    <x v="1"/>
    <x v="21"/>
    <x v="206"/>
    <n v="66808.009999999995"/>
  </r>
  <r>
    <x v="21"/>
    <x v="2"/>
    <x v="21"/>
    <x v="199"/>
    <n v="10203.620000000001"/>
  </r>
  <r>
    <x v="21"/>
    <x v="2"/>
    <x v="21"/>
    <x v="200"/>
    <n v="880112.06"/>
  </r>
  <r>
    <x v="21"/>
    <x v="2"/>
    <x v="21"/>
    <x v="202"/>
    <n v="3480203.45"/>
  </r>
  <r>
    <x v="21"/>
    <x v="3"/>
    <x v="21"/>
    <x v="201"/>
    <n v="1387528.56"/>
  </r>
  <r>
    <x v="21"/>
    <x v="3"/>
    <x v="21"/>
    <x v="202"/>
    <n v="3964882.94"/>
  </r>
  <r>
    <x v="21"/>
    <x v="3"/>
    <x v="21"/>
    <x v="203"/>
    <n v="114363.61"/>
  </r>
  <r>
    <x v="21"/>
    <x v="3"/>
    <x v="21"/>
    <x v="204"/>
    <n v="91200.19"/>
  </r>
  <r>
    <x v="21"/>
    <x v="3"/>
    <x v="21"/>
    <x v="205"/>
    <n v="1967631.5"/>
  </r>
  <r>
    <x v="21"/>
    <x v="3"/>
    <x v="21"/>
    <x v="207"/>
    <n v="9135274.9499999993"/>
  </r>
  <r>
    <x v="21"/>
    <x v="3"/>
    <x v="21"/>
    <x v="206"/>
    <n v="130630.26"/>
  </r>
  <r>
    <x v="21"/>
    <x v="4"/>
    <x v="21"/>
    <x v="199"/>
    <n v="10977.35"/>
  </r>
  <r>
    <x v="21"/>
    <x v="4"/>
    <x v="21"/>
    <x v="200"/>
    <n v="1428008.62"/>
  </r>
  <r>
    <x v="21"/>
    <x v="4"/>
    <x v="21"/>
    <x v="207"/>
    <n v="10551009.550000001"/>
  </r>
  <r>
    <x v="21"/>
    <x v="5"/>
    <x v="21"/>
    <x v="199"/>
    <n v="18509.080000000002"/>
  </r>
  <r>
    <x v="21"/>
    <x v="5"/>
    <x v="21"/>
    <x v="200"/>
    <n v="1681213.77"/>
  </r>
  <r>
    <x v="21"/>
    <x v="5"/>
    <x v="21"/>
    <x v="202"/>
    <n v="4752127.82"/>
  </r>
  <r>
    <x v="21"/>
    <x v="5"/>
    <x v="21"/>
    <x v="203"/>
    <n v="154549.18"/>
  </r>
  <r>
    <x v="21"/>
    <x v="5"/>
    <x v="21"/>
    <x v="205"/>
    <n v="2783581.58"/>
  </r>
  <r>
    <x v="21"/>
    <x v="6"/>
    <x v="21"/>
    <x v="201"/>
    <n v="5852665.0300000003"/>
  </r>
  <r>
    <x v="21"/>
    <x v="6"/>
    <x v="21"/>
    <x v="203"/>
    <n v="128624.05"/>
  </r>
  <r>
    <x v="21"/>
    <x v="6"/>
    <x v="21"/>
    <x v="204"/>
    <n v="132106.04999999999"/>
  </r>
  <r>
    <x v="21"/>
    <x v="6"/>
    <x v="21"/>
    <x v="205"/>
    <n v="3274179.76"/>
  </r>
  <r>
    <x v="21"/>
    <x v="6"/>
    <x v="21"/>
    <x v="207"/>
    <n v="12814797.17"/>
  </r>
  <r>
    <x v="21"/>
    <x v="6"/>
    <x v="21"/>
    <x v="206"/>
    <n v="206458.04"/>
  </r>
  <r>
    <x v="21"/>
    <x v="7"/>
    <x v="21"/>
    <x v="199"/>
    <n v="16071.52"/>
  </r>
  <r>
    <x v="21"/>
    <x v="7"/>
    <x v="21"/>
    <x v="200"/>
    <n v="2449979.15"/>
  </r>
  <r>
    <x v="21"/>
    <x v="19"/>
    <x v="21"/>
    <x v="201"/>
    <n v="11309841.09"/>
  </r>
  <r>
    <x v="21"/>
    <x v="19"/>
    <x v="21"/>
    <x v="202"/>
    <n v="8220132.79"/>
  </r>
  <r>
    <x v="21"/>
    <x v="19"/>
    <x v="21"/>
    <x v="203"/>
    <n v="145389.39000000001"/>
  </r>
  <r>
    <x v="21"/>
    <x v="19"/>
    <x v="21"/>
    <x v="204"/>
    <n v="207711.9"/>
  </r>
  <r>
    <x v="21"/>
    <x v="19"/>
    <x v="21"/>
    <x v="205"/>
    <n v="5047264.49"/>
  </r>
  <r>
    <x v="21"/>
    <x v="19"/>
    <x v="21"/>
    <x v="206"/>
    <n v="280195.65000000002"/>
  </r>
  <r>
    <x v="21"/>
    <x v="8"/>
    <x v="21"/>
    <x v="201"/>
    <n v="16656369.51"/>
  </r>
  <r>
    <x v="21"/>
    <x v="8"/>
    <x v="21"/>
    <x v="204"/>
    <n v="298394.39"/>
  </r>
  <r>
    <x v="21"/>
    <x v="8"/>
    <x v="21"/>
    <x v="207"/>
    <n v="16805634.25"/>
  </r>
  <r>
    <x v="21"/>
    <x v="8"/>
    <x v="21"/>
    <x v="206"/>
    <n v="291987.21000000002"/>
  </r>
  <r>
    <x v="21"/>
    <x v="9"/>
    <x v="21"/>
    <x v="199"/>
    <n v="41244.71"/>
  </r>
  <r>
    <x v="21"/>
    <x v="9"/>
    <x v="21"/>
    <x v="200"/>
    <n v="5917247.2800000003"/>
  </r>
  <r>
    <x v="21"/>
    <x v="9"/>
    <x v="21"/>
    <x v="202"/>
    <n v="11055689.67"/>
  </r>
  <r>
    <x v="21"/>
    <x v="10"/>
    <x v="21"/>
    <x v="201"/>
    <n v="19797781.989999998"/>
  </r>
  <r>
    <x v="21"/>
    <x v="10"/>
    <x v="21"/>
    <x v="202"/>
    <n v="9741689.3599999994"/>
  </r>
  <r>
    <x v="21"/>
    <x v="10"/>
    <x v="21"/>
    <x v="203"/>
    <n v="106592.39"/>
  </r>
  <r>
    <x v="21"/>
    <x v="10"/>
    <x v="21"/>
    <x v="204"/>
    <n v="175335.2"/>
  </r>
  <r>
    <x v="21"/>
    <x v="10"/>
    <x v="21"/>
    <x v="205"/>
    <n v="7095365.6399999997"/>
  </r>
  <r>
    <x v="21"/>
    <x v="10"/>
    <x v="21"/>
    <x v="207"/>
    <n v="22439620.379999999"/>
  </r>
  <r>
    <x v="21"/>
    <x v="10"/>
    <x v="21"/>
    <x v="206"/>
    <n v="361226.46"/>
  </r>
  <r>
    <x v="21"/>
    <x v="11"/>
    <x v="21"/>
    <x v="199"/>
    <n v="33778.04"/>
  </r>
  <r>
    <x v="21"/>
    <x v="11"/>
    <x v="21"/>
    <x v="200"/>
    <n v="10652858.710000001"/>
  </r>
  <r>
    <x v="21"/>
    <x v="11"/>
    <x v="21"/>
    <x v="207"/>
    <n v="21239788.629999999"/>
  </r>
  <r>
    <x v="21"/>
    <x v="12"/>
    <x v="21"/>
    <x v="199"/>
    <n v="22325.11"/>
  </r>
  <r>
    <x v="21"/>
    <x v="12"/>
    <x v="21"/>
    <x v="200"/>
    <n v="15331479"/>
  </r>
  <r>
    <x v="21"/>
    <x v="12"/>
    <x v="21"/>
    <x v="202"/>
    <n v="9638949.7400000002"/>
  </r>
  <r>
    <x v="21"/>
    <x v="12"/>
    <x v="21"/>
    <x v="203"/>
    <n v="86687.39"/>
  </r>
  <r>
    <x v="21"/>
    <x v="12"/>
    <x v="21"/>
    <x v="205"/>
    <n v="5201069.5"/>
  </r>
  <r>
    <x v="21"/>
    <x v="13"/>
    <x v="21"/>
    <x v="201"/>
    <n v="14775095.49"/>
  </r>
  <r>
    <x v="21"/>
    <x v="13"/>
    <x v="21"/>
    <x v="203"/>
    <n v="135957.21"/>
  </r>
  <r>
    <x v="21"/>
    <x v="13"/>
    <x v="21"/>
    <x v="204"/>
    <n v="278746.38"/>
  </r>
  <r>
    <x v="21"/>
    <x v="13"/>
    <x v="21"/>
    <x v="205"/>
    <n v="2980212.08"/>
  </r>
  <r>
    <x v="21"/>
    <x v="13"/>
    <x v="21"/>
    <x v="207"/>
    <n v="21411162.949999999"/>
  </r>
  <r>
    <x v="21"/>
    <x v="13"/>
    <x v="21"/>
    <x v="206"/>
    <n v="361271.06"/>
  </r>
  <r>
    <x v="21"/>
    <x v="14"/>
    <x v="21"/>
    <x v="199"/>
    <n v="64651.93"/>
  </r>
  <r>
    <x v="21"/>
    <x v="14"/>
    <x v="21"/>
    <x v="200"/>
    <n v="19868421.640000001"/>
  </r>
  <r>
    <x v="21"/>
    <x v="20"/>
    <x v="21"/>
    <x v="201"/>
    <n v="15869655.76"/>
  </r>
  <r>
    <x v="21"/>
    <x v="20"/>
    <x v="21"/>
    <x v="202"/>
    <n v="12678422.189999999"/>
  </r>
  <r>
    <x v="21"/>
    <x v="20"/>
    <x v="21"/>
    <x v="203"/>
    <n v="112207.53"/>
  </r>
  <r>
    <x v="21"/>
    <x v="20"/>
    <x v="21"/>
    <x v="204"/>
    <n v="182768.03"/>
  </r>
  <r>
    <x v="21"/>
    <x v="20"/>
    <x v="21"/>
    <x v="205"/>
    <n v="2985740.4"/>
  </r>
  <r>
    <x v="21"/>
    <x v="20"/>
    <x v="21"/>
    <x v="206"/>
    <n v="540890.13"/>
  </r>
  <r>
    <x v="21"/>
    <x v="15"/>
    <x v="21"/>
    <x v="201"/>
    <n v="13876405.380000001"/>
  </r>
  <r>
    <x v="21"/>
    <x v="15"/>
    <x v="21"/>
    <x v="204"/>
    <n v="161577.97"/>
  </r>
  <r>
    <x v="21"/>
    <x v="15"/>
    <x v="21"/>
    <x v="207"/>
    <n v="18353614.98"/>
  </r>
  <r>
    <x v="21"/>
    <x v="15"/>
    <x v="21"/>
    <x v="206"/>
    <n v="492552.03"/>
  </r>
  <r>
    <x v="21"/>
    <x v="16"/>
    <x v="21"/>
    <x v="199"/>
    <n v="66455.45"/>
  </r>
  <r>
    <x v="21"/>
    <x v="16"/>
    <x v="21"/>
    <x v="200"/>
    <n v="21605682.16"/>
  </r>
  <r>
    <x v="21"/>
    <x v="16"/>
    <x v="21"/>
    <x v="202"/>
    <n v="11537103.24"/>
  </r>
  <r>
    <x v="21"/>
    <x v="17"/>
    <x v="21"/>
    <x v="201"/>
    <n v="15304416.93"/>
  </r>
  <r>
    <x v="21"/>
    <x v="17"/>
    <x v="21"/>
    <x v="203"/>
    <n v="818032.97"/>
  </r>
  <r>
    <x v="21"/>
    <x v="17"/>
    <x v="21"/>
    <x v="204"/>
    <n v="211047.98"/>
  </r>
  <r>
    <x v="21"/>
    <x v="17"/>
    <x v="21"/>
    <x v="205"/>
    <n v="5674979.9299999997"/>
  </r>
  <r>
    <x v="21"/>
    <x v="17"/>
    <x v="21"/>
    <x v="207"/>
    <n v="19445705.280000001"/>
  </r>
  <r>
    <x v="21"/>
    <x v="17"/>
    <x v="21"/>
    <x v="206"/>
    <n v="568237.42000000004"/>
  </r>
  <r>
    <x v="22"/>
    <x v="0"/>
    <x v="22"/>
    <x v="208"/>
    <n v="223906.05"/>
  </r>
  <r>
    <x v="22"/>
    <x v="0"/>
    <x v="22"/>
    <x v="209"/>
    <n v="821145.62"/>
  </r>
  <r>
    <x v="22"/>
    <x v="18"/>
    <x v="22"/>
    <x v="210"/>
    <n v="94109.73"/>
  </r>
  <r>
    <x v="22"/>
    <x v="18"/>
    <x v="22"/>
    <x v="209"/>
    <n v="901451.55"/>
  </r>
  <r>
    <x v="22"/>
    <x v="1"/>
    <x v="22"/>
    <x v="211"/>
    <n v="6158832.9199999999"/>
  </r>
  <r>
    <x v="22"/>
    <x v="1"/>
    <x v="22"/>
    <x v="212"/>
    <n v="250530.03"/>
  </r>
  <r>
    <x v="22"/>
    <x v="1"/>
    <x v="22"/>
    <x v="213"/>
    <n v="4816079.6900000004"/>
  </r>
  <r>
    <x v="22"/>
    <x v="2"/>
    <x v="22"/>
    <x v="209"/>
    <n v="4324791.5199999996"/>
  </r>
  <r>
    <x v="22"/>
    <x v="3"/>
    <x v="22"/>
    <x v="214"/>
    <n v="78784.87"/>
  </r>
  <r>
    <x v="22"/>
    <x v="3"/>
    <x v="22"/>
    <x v="210"/>
    <n v="3488951.22"/>
  </r>
  <r>
    <x v="22"/>
    <x v="3"/>
    <x v="22"/>
    <x v="208"/>
    <n v="787410.54"/>
  </r>
  <r>
    <x v="22"/>
    <x v="3"/>
    <x v="22"/>
    <x v="211"/>
    <n v="9623696.9199999999"/>
  </r>
  <r>
    <x v="22"/>
    <x v="3"/>
    <x v="22"/>
    <x v="212"/>
    <n v="3627.88"/>
  </r>
  <r>
    <x v="22"/>
    <x v="3"/>
    <x v="22"/>
    <x v="213"/>
    <n v="8008825.3799999999"/>
  </r>
  <r>
    <x v="22"/>
    <x v="4"/>
    <x v="22"/>
    <x v="214"/>
    <n v="105785.32"/>
  </r>
  <r>
    <x v="22"/>
    <x v="4"/>
    <x v="22"/>
    <x v="208"/>
    <n v="285367"/>
  </r>
  <r>
    <x v="22"/>
    <x v="4"/>
    <x v="22"/>
    <x v="211"/>
    <n v="9878449.6400000006"/>
  </r>
  <r>
    <x v="22"/>
    <x v="4"/>
    <x v="22"/>
    <x v="212"/>
    <n v="152.6"/>
  </r>
  <r>
    <x v="22"/>
    <x v="4"/>
    <x v="22"/>
    <x v="213"/>
    <n v="11574687.710000001"/>
  </r>
  <r>
    <x v="22"/>
    <x v="5"/>
    <x v="22"/>
    <x v="210"/>
    <n v="5060934.8899999997"/>
  </r>
  <r>
    <x v="22"/>
    <x v="5"/>
    <x v="22"/>
    <x v="209"/>
    <n v="11355363.33"/>
  </r>
  <r>
    <x v="22"/>
    <x v="6"/>
    <x v="22"/>
    <x v="214"/>
    <n v="251680.94"/>
  </r>
  <r>
    <x v="22"/>
    <x v="6"/>
    <x v="22"/>
    <x v="210"/>
    <n v="21442116.140000001"/>
  </r>
  <r>
    <x v="22"/>
    <x v="6"/>
    <x v="22"/>
    <x v="208"/>
    <n v="203285.66"/>
  </r>
  <r>
    <x v="22"/>
    <x v="6"/>
    <x v="22"/>
    <x v="211"/>
    <n v="21386667.890000001"/>
  </r>
  <r>
    <x v="22"/>
    <x v="6"/>
    <x v="22"/>
    <x v="212"/>
    <n v="1055380.58"/>
  </r>
  <r>
    <x v="22"/>
    <x v="6"/>
    <x v="22"/>
    <x v="213"/>
    <n v="25614515.640000001"/>
  </r>
  <r>
    <x v="22"/>
    <x v="7"/>
    <x v="22"/>
    <x v="209"/>
    <n v="20093661.550000001"/>
  </r>
  <r>
    <x v="22"/>
    <x v="19"/>
    <x v="22"/>
    <x v="210"/>
    <n v="15875733.970000001"/>
  </r>
  <r>
    <x v="22"/>
    <x v="19"/>
    <x v="22"/>
    <x v="209"/>
    <n v="23371894.73"/>
  </r>
  <r>
    <x v="22"/>
    <x v="8"/>
    <x v="22"/>
    <x v="214"/>
    <n v="155617.66"/>
  </r>
  <r>
    <x v="22"/>
    <x v="8"/>
    <x v="22"/>
    <x v="208"/>
    <n v="10287357.08"/>
  </r>
  <r>
    <x v="22"/>
    <x v="8"/>
    <x v="22"/>
    <x v="211"/>
    <n v="15369440.91"/>
  </r>
  <r>
    <x v="22"/>
    <x v="8"/>
    <x v="22"/>
    <x v="212"/>
    <n v="266110.68"/>
  </r>
  <r>
    <x v="22"/>
    <x v="8"/>
    <x v="22"/>
    <x v="213"/>
    <n v="51806148.020000003"/>
  </r>
  <r>
    <x v="22"/>
    <x v="9"/>
    <x v="22"/>
    <x v="209"/>
    <n v="38037614.850000001"/>
  </r>
  <r>
    <x v="22"/>
    <x v="10"/>
    <x v="22"/>
    <x v="214"/>
    <n v="135501.54999999999"/>
  </r>
  <r>
    <x v="22"/>
    <x v="10"/>
    <x v="22"/>
    <x v="210"/>
    <n v="28026475.940000001"/>
  </r>
  <r>
    <x v="22"/>
    <x v="10"/>
    <x v="22"/>
    <x v="208"/>
    <n v="5966029.8200000003"/>
  </r>
  <r>
    <x v="22"/>
    <x v="10"/>
    <x v="22"/>
    <x v="211"/>
    <n v="24516262.629999999"/>
  </r>
  <r>
    <x v="22"/>
    <x v="10"/>
    <x v="22"/>
    <x v="212"/>
    <n v="3928170.49"/>
  </r>
  <r>
    <x v="22"/>
    <x v="10"/>
    <x v="22"/>
    <x v="213"/>
    <n v="64153284.93"/>
  </r>
  <r>
    <x v="22"/>
    <x v="11"/>
    <x v="22"/>
    <x v="214"/>
    <n v="78594.47"/>
  </r>
  <r>
    <x v="22"/>
    <x v="11"/>
    <x v="22"/>
    <x v="208"/>
    <n v="9251616.0500000007"/>
  </r>
  <r>
    <x v="22"/>
    <x v="11"/>
    <x v="22"/>
    <x v="211"/>
    <n v="31789410.75"/>
  </r>
  <r>
    <x v="22"/>
    <x v="11"/>
    <x v="22"/>
    <x v="212"/>
    <n v="2854171.63"/>
  </r>
  <r>
    <x v="22"/>
    <x v="12"/>
    <x v="22"/>
    <x v="210"/>
    <n v="38750020.079999998"/>
  </r>
  <r>
    <x v="22"/>
    <x v="12"/>
    <x v="22"/>
    <x v="215"/>
    <n v="159075"/>
  </r>
  <r>
    <x v="22"/>
    <x v="12"/>
    <x v="22"/>
    <x v="209"/>
    <n v="14024094.449999999"/>
  </r>
  <r>
    <x v="22"/>
    <x v="13"/>
    <x v="22"/>
    <x v="214"/>
    <n v="497283.28"/>
  </r>
  <r>
    <x v="22"/>
    <x v="13"/>
    <x v="22"/>
    <x v="210"/>
    <n v="29834848.170000002"/>
  </r>
  <r>
    <x v="19"/>
    <x v="11"/>
    <x v="19"/>
    <x v="184"/>
    <n v="21940954.539999999"/>
  </r>
  <r>
    <x v="19"/>
    <x v="11"/>
    <x v="19"/>
    <x v="175"/>
    <n v="27736920.600000001"/>
  </r>
  <r>
    <x v="19"/>
    <x v="11"/>
    <x v="19"/>
    <x v="185"/>
    <n v="655834.01"/>
  </r>
  <r>
    <x v="19"/>
    <x v="11"/>
    <x v="19"/>
    <x v="177"/>
    <n v="4653769.62"/>
  </r>
  <r>
    <x v="19"/>
    <x v="12"/>
    <x v="19"/>
    <x v="174"/>
    <n v="9222459.3399999999"/>
  </r>
  <r>
    <x v="19"/>
    <x v="12"/>
    <x v="19"/>
    <x v="185"/>
    <n v="530392.75"/>
  </r>
  <r>
    <x v="19"/>
    <x v="12"/>
    <x v="19"/>
    <x v="176"/>
    <n v="2332898.11"/>
  </r>
  <r>
    <x v="19"/>
    <x v="12"/>
    <x v="19"/>
    <x v="189"/>
    <n v="20064442.43"/>
  </r>
  <r>
    <x v="19"/>
    <x v="13"/>
    <x v="19"/>
    <x v="173"/>
    <n v="376696.29"/>
  </r>
  <r>
    <x v="19"/>
    <x v="13"/>
    <x v="19"/>
    <x v="174"/>
    <n v="7735865.8399999999"/>
  </r>
  <r>
    <x v="19"/>
    <x v="13"/>
    <x v="19"/>
    <x v="184"/>
    <n v="21540708.109999999"/>
  </r>
  <r>
    <x v="19"/>
    <x v="13"/>
    <x v="19"/>
    <x v="175"/>
    <n v="24762727.190000001"/>
  </r>
  <r>
    <x v="19"/>
    <x v="13"/>
    <x v="19"/>
    <x v="177"/>
    <n v="5212428.5"/>
  </r>
  <r>
    <x v="19"/>
    <x v="14"/>
    <x v="19"/>
    <x v="183"/>
    <n v="1461059.56"/>
  </r>
  <r>
    <x v="19"/>
    <x v="14"/>
    <x v="19"/>
    <x v="184"/>
    <n v="22116712.420000002"/>
  </r>
  <r>
    <x v="19"/>
    <x v="14"/>
    <x v="19"/>
    <x v="185"/>
    <n v="582111.38"/>
  </r>
  <r>
    <x v="19"/>
    <x v="14"/>
    <x v="19"/>
    <x v="176"/>
    <n v="2631541.2000000002"/>
  </r>
  <r>
    <x v="19"/>
    <x v="14"/>
    <x v="19"/>
    <x v="189"/>
    <n v="23371004.760000002"/>
  </r>
  <r>
    <x v="19"/>
    <x v="20"/>
    <x v="19"/>
    <x v="173"/>
    <n v="348732.33"/>
  </r>
  <r>
    <x v="19"/>
    <x v="20"/>
    <x v="19"/>
    <x v="174"/>
    <n v="8690915.0899999999"/>
  </r>
  <r>
    <x v="19"/>
    <x v="20"/>
    <x v="19"/>
    <x v="176"/>
    <n v="3094559.95"/>
  </r>
  <r>
    <x v="19"/>
    <x v="15"/>
    <x v="19"/>
    <x v="183"/>
    <n v="1107200.18"/>
  </r>
  <r>
    <x v="19"/>
    <x v="15"/>
    <x v="19"/>
    <x v="184"/>
    <n v="26312757.359999999"/>
  </r>
  <r>
    <x v="19"/>
    <x v="15"/>
    <x v="19"/>
    <x v="175"/>
    <n v="26372252.219999999"/>
  </r>
  <r>
    <x v="19"/>
    <x v="15"/>
    <x v="19"/>
    <x v="177"/>
    <n v="4925445.8499999996"/>
  </r>
  <r>
    <x v="19"/>
    <x v="16"/>
    <x v="19"/>
    <x v="174"/>
    <n v="9437497.1099999994"/>
  </r>
  <r>
    <x v="19"/>
    <x v="16"/>
    <x v="19"/>
    <x v="185"/>
    <n v="623244.18000000005"/>
  </r>
  <r>
    <x v="19"/>
    <x v="16"/>
    <x v="19"/>
    <x v="176"/>
    <n v="1981249.33"/>
  </r>
  <r>
    <x v="19"/>
    <x v="16"/>
    <x v="19"/>
    <x v="189"/>
    <n v="15145657.09"/>
  </r>
  <r>
    <x v="19"/>
    <x v="17"/>
    <x v="19"/>
    <x v="173"/>
    <n v="396542.09"/>
  </r>
  <r>
    <x v="19"/>
    <x v="17"/>
    <x v="19"/>
    <x v="174"/>
    <n v="10258623.640000001"/>
  </r>
  <r>
    <x v="19"/>
    <x v="17"/>
    <x v="19"/>
    <x v="184"/>
    <n v="26777445.850000001"/>
  </r>
  <r>
    <x v="19"/>
    <x v="17"/>
    <x v="19"/>
    <x v="175"/>
    <n v="28363747.120000001"/>
  </r>
  <r>
    <x v="19"/>
    <x v="17"/>
    <x v="19"/>
    <x v="177"/>
    <n v="3651124.55"/>
  </r>
  <r>
    <x v="20"/>
    <x v="0"/>
    <x v="20"/>
    <x v="195"/>
    <n v="8707162.3900000006"/>
  </r>
  <r>
    <x v="20"/>
    <x v="0"/>
    <x v="20"/>
    <x v="197"/>
    <n v="1975575.75"/>
  </r>
  <r>
    <x v="20"/>
    <x v="0"/>
    <x v="20"/>
    <x v="196"/>
    <n v="941809.26"/>
  </r>
  <r>
    <x v="20"/>
    <x v="18"/>
    <x v="20"/>
    <x v="192"/>
    <n v="1801511.36"/>
  </r>
  <r>
    <x v="20"/>
    <x v="18"/>
    <x v="20"/>
    <x v="193"/>
    <n v="2439171.48"/>
  </r>
  <r>
    <x v="20"/>
    <x v="18"/>
    <x v="20"/>
    <x v="197"/>
    <n v="1186162.27"/>
  </r>
  <r>
    <x v="20"/>
    <x v="1"/>
    <x v="20"/>
    <x v="195"/>
    <n v="4260176.3099999996"/>
  </r>
  <r>
    <x v="20"/>
    <x v="1"/>
    <x v="20"/>
    <x v="194"/>
    <n v="11797937.26"/>
  </r>
  <r>
    <x v="20"/>
    <x v="2"/>
    <x v="20"/>
    <x v="192"/>
    <n v="2545182.36"/>
  </r>
  <r>
    <x v="20"/>
    <x v="2"/>
    <x v="20"/>
    <x v="197"/>
    <n v="1177876.31"/>
  </r>
  <r>
    <x v="20"/>
    <x v="2"/>
    <x v="20"/>
    <x v="196"/>
    <n v="147140.45000000001"/>
  </r>
  <r>
    <x v="20"/>
    <x v="3"/>
    <x v="20"/>
    <x v="192"/>
    <n v="3055449.87"/>
  </r>
  <r>
    <x v="20"/>
    <x v="3"/>
    <x v="20"/>
    <x v="193"/>
    <n v="2398222.08"/>
  </r>
  <r>
    <x v="20"/>
    <x v="3"/>
    <x v="20"/>
    <x v="194"/>
    <n v="15621488.550000001"/>
  </r>
  <r>
    <x v="20"/>
    <x v="4"/>
    <x v="20"/>
    <x v="195"/>
    <n v="4774044.7"/>
  </r>
  <r>
    <x v="20"/>
    <x v="4"/>
    <x v="20"/>
    <x v="196"/>
    <n v="226358.27"/>
  </r>
  <r>
    <x v="20"/>
    <x v="4"/>
    <x v="20"/>
    <x v="194"/>
    <n v="22049115.760000002"/>
  </r>
  <r>
    <x v="20"/>
    <x v="5"/>
    <x v="20"/>
    <x v="192"/>
    <n v="5065809.2300000004"/>
  </r>
  <r>
    <x v="20"/>
    <x v="5"/>
    <x v="20"/>
    <x v="193"/>
    <n v="2689606.55"/>
  </r>
  <r>
    <x v="20"/>
    <x v="5"/>
    <x v="20"/>
    <x v="197"/>
    <n v="2341734.23"/>
  </r>
  <r>
    <x v="20"/>
    <x v="5"/>
    <x v="20"/>
    <x v="196"/>
    <n v="570658.07999999996"/>
  </r>
  <r>
    <x v="20"/>
    <x v="6"/>
    <x v="20"/>
    <x v="193"/>
    <n v="3459968.9"/>
  </r>
  <r>
    <x v="20"/>
    <x v="6"/>
    <x v="20"/>
    <x v="195"/>
    <n v="8169919.9400000004"/>
  </r>
  <r>
    <x v="20"/>
    <x v="6"/>
    <x v="20"/>
    <x v="194"/>
    <n v="36072927.890000001"/>
  </r>
  <r>
    <x v="20"/>
    <x v="7"/>
    <x v="20"/>
    <x v="195"/>
    <n v="7714723.7999999998"/>
  </r>
  <r>
    <x v="20"/>
    <x v="7"/>
    <x v="20"/>
    <x v="197"/>
    <n v="3020301"/>
  </r>
  <r>
    <x v="20"/>
    <x v="7"/>
    <x v="20"/>
    <x v="196"/>
    <n v="705116.53"/>
  </r>
  <r>
    <x v="20"/>
    <x v="19"/>
    <x v="20"/>
    <x v="192"/>
    <n v="6600587.3099999996"/>
  </r>
  <r>
    <x v="20"/>
    <x v="19"/>
    <x v="20"/>
    <x v="193"/>
    <n v="4288518.76"/>
  </r>
  <r>
    <x v="20"/>
    <x v="19"/>
    <x v="20"/>
    <x v="197"/>
    <n v="3538398.85"/>
  </r>
  <r>
    <x v="20"/>
    <x v="8"/>
    <x v="20"/>
    <x v="195"/>
    <n v="12239833.83"/>
  </r>
  <r>
    <x v="20"/>
    <x v="8"/>
    <x v="20"/>
    <x v="196"/>
    <n v="807950.32"/>
  </r>
  <r>
    <x v="20"/>
    <x v="8"/>
    <x v="20"/>
    <x v="194"/>
    <n v="51644865.82"/>
  </r>
  <r>
    <x v="20"/>
    <x v="9"/>
    <x v="20"/>
    <x v="192"/>
    <n v="8631463.0999999996"/>
  </r>
  <r>
    <x v="20"/>
    <x v="9"/>
    <x v="20"/>
    <x v="197"/>
    <n v="4795788.54"/>
  </r>
  <r>
    <x v="20"/>
    <x v="9"/>
    <x v="20"/>
    <x v="196"/>
    <n v="1680679.22"/>
  </r>
  <r>
    <x v="20"/>
    <x v="10"/>
    <x v="20"/>
    <x v="193"/>
    <n v="5434119.79"/>
  </r>
  <r>
    <x v="20"/>
    <x v="10"/>
    <x v="20"/>
    <x v="195"/>
    <n v="13261329.84"/>
  </r>
  <r>
    <x v="20"/>
    <x v="10"/>
    <x v="20"/>
    <x v="194"/>
    <n v="67430542.340000004"/>
  </r>
  <r>
    <x v="20"/>
    <x v="11"/>
    <x v="20"/>
    <x v="195"/>
    <n v="14477699.35"/>
  </r>
  <r>
    <x v="20"/>
    <x v="11"/>
    <x v="20"/>
    <x v="196"/>
    <n v="1091773.92"/>
  </r>
  <r>
    <x v="20"/>
    <x v="11"/>
    <x v="20"/>
    <x v="194"/>
    <n v="66752219.329999998"/>
  </r>
  <r>
    <x v="20"/>
    <x v="12"/>
    <x v="20"/>
    <x v="192"/>
    <n v="8228034.5700000003"/>
  </r>
  <r>
    <x v="20"/>
    <x v="12"/>
    <x v="20"/>
    <x v="193"/>
    <n v="6012205.46"/>
  </r>
  <r>
    <x v="20"/>
    <x v="12"/>
    <x v="20"/>
    <x v="197"/>
    <n v="4298227.29"/>
  </r>
  <r>
    <x v="20"/>
    <x v="13"/>
    <x v="20"/>
    <x v="193"/>
    <n v="6163691.6600000001"/>
  </r>
  <r>
    <x v="20"/>
    <x v="13"/>
    <x v="20"/>
    <x v="195"/>
    <n v="12365562.720000001"/>
  </r>
  <r>
    <x v="20"/>
    <x v="13"/>
    <x v="20"/>
    <x v="194"/>
    <n v="47987991.109999999"/>
  </r>
  <r>
    <x v="20"/>
    <x v="14"/>
    <x v="20"/>
    <x v="192"/>
    <n v="8795386.1400000006"/>
  </r>
  <r>
    <x v="20"/>
    <x v="14"/>
    <x v="20"/>
    <x v="197"/>
    <n v="3463256.5"/>
  </r>
  <r>
    <x v="20"/>
    <x v="14"/>
    <x v="20"/>
    <x v="196"/>
    <n v="2592968.5699999998"/>
  </r>
  <r>
    <x v="20"/>
    <x v="20"/>
    <x v="20"/>
    <x v="192"/>
    <n v="7946345.0499999998"/>
  </r>
  <r>
    <x v="20"/>
    <x v="20"/>
    <x v="20"/>
    <x v="193"/>
    <n v="6400933.0700000003"/>
  </r>
  <r>
    <x v="20"/>
    <x v="20"/>
    <x v="20"/>
    <x v="197"/>
    <n v="3069395.14"/>
  </r>
  <r>
    <x v="20"/>
    <x v="15"/>
    <x v="20"/>
    <x v="195"/>
    <n v="12353631.109999999"/>
  </r>
  <r>
    <x v="20"/>
    <x v="15"/>
    <x v="20"/>
    <x v="196"/>
    <n v="2718336.89"/>
  </r>
  <r>
    <x v="20"/>
    <x v="15"/>
    <x v="20"/>
    <x v="194"/>
    <n v="49411865.43"/>
  </r>
  <r>
    <x v="20"/>
    <x v="16"/>
    <x v="20"/>
    <x v="192"/>
    <n v="6287331.6100000003"/>
  </r>
  <r>
    <x v="20"/>
    <x v="16"/>
    <x v="20"/>
    <x v="193"/>
    <n v="6460035.96"/>
  </r>
  <r>
    <x v="20"/>
    <x v="16"/>
    <x v="20"/>
    <x v="197"/>
    <n v="2752815.93"/>
  </r>
  <r>
    <x v="20"/>
    <x v="16"/>
    <x v="20"/>
    <x v="196"/>
    <n v="2837130.21"/>
  </r>
  <r>
    <x v="22"/>
    <x v="13"/>
    <x v="22"/>
    <x v="208"/>
    <n v="14032138.939999999"/>
  </r>
  <r>
    <x v="22"/>
    <x v="13"/>
    <x v="22"/>
    <x v="211"/>
    <n v="12815077.810000001"/>
  </r>
  <r>
    <x v="22"/>
    <x v="13"/>
    <x v="22"/>
    <x v="215"/>
    <n v="665315.41"/>
  </r>
  <r>
    <x v="22"/>
    <x v="13"/>
    <x v="22"/>
    <x v="212"/>
    <n v="31575.47"/>
  </r>
  <r>
    <x v="22"/>
    <x v="13"/>
    <x v="22"/>
    <x v="213"/>
    <n v="43118179.409999996"/>
  </r>
  <r>
    <x v="22"/>
    <x v="14"/>
    <x v="22"/>
    <x v="209"/>
    <n v="9299702.3800000008"/>
  </r>
  <r>
    <x v="22"/>
    <x v="20"/>
    <x v="22"/>
    <x v="210"/>
    <n v="42565845.310000002"/>
  </r>
  <r>
    <x v="22"/>
    <x v="20"/>
    <x v="22"/>
    <x v="215"/>
    <n v="230171.76"/>
  </r>
  <r>
    <x v="22"/>
    <x v="20"/>
    <x v="22"/>
    <x v="209"/>
    <n v="11656397.74"/>
  </r>
  <r>
    <x v="22"/>
    <x v="20"/>
    <x v="22"/>
    <x v="213"/>
    <n v="48773797.479999997"/>
  </r>
  <r>
    <x v="22"/>
    <x v="15"/>
    <x v="22"/>
    <x v="214"/>
    <n v="389726.45"/>
  </r>
  <r>
    <x v="22"/>
    <x v="15"/>
    <x v="22"/>
    <x v="208"/>
    <n v="13249621.34"/>
  </r>
  <r>
    <x v="22"/>
    <x v="15"/>
    <x v="22"/>
    <x v="211"/>
    <n v="3817800.25"/>
  </r>
  <r>
    <x v="22"/>
    <x v="15"/>
    <x v="22"/>
    <x v="212"/>
    <n v="41775.629999999997"/>
  </r>
  <r>
    <x v="22"/>
    <x v="15"/>
    <x v="22"/>
    <x v="213"/>
    <n v="50682246.409999996"/>
  </r>
  <r>
    <x v="22"/>
    <x v="16"/>
    <x v="22"/>
    <x v="209"/>
    <n v="17715834.460000001"/>
  </r>
  <r>
    <x v="22"/>
    <x v="17"/>
    <x v="22"/>
    <x v="214"/>
    <n v="855149.63"/>
  </r>
  <r>
    <x v="22"/>
    <x v="17"/>
    <x v="22"/>
    <x v="210"/>
    <n v="41965687.5"/>
  </r>
  <r>
    <x v="22"/>
    <x v="17"/>
    <x v="22"/>
    <x v="208"/>
    <n v="24514186.02"/>
  </r>
  <r>
    <x v="22"/>
    <x v="17"/>
    <x v="22"/>
    <x v="211"/>
    <n v="19845651.719999999"/>
  </r>
  <r>
    <x v="22"/>
    <x v="17"/>
    <x v="22"/>
    <x v="215"/>
    <n v="670775.01"/>
  </r>
  <r>
    <x v="22"/>
    <x v="17"/>
    <x v="22"/>
    <x v="212"/>
    <n v="103726.65"/>
  </r>
  <r>
    <x v="22"/>
    <x v="17"/>
    <x v="22"/>
    <x v="213"/>
    <n v="64368171.520000003"/>
  </r>
  <r>
    <x v="23"/>
    <x v="0"/>
    <x v="23"/>
    <x v="216"/>
    <n v="14148626.060000001"/>
  </r>
  <r>
    <x v="23"/>
    <x v="0"/>
    <x v="23"/>
    <x v="217"/>
    <n v="5910957.0099999998"/>
  </r>
  <r>
    <x v="23"/>
    <x v="1"/>
    <x v="23"/>
    <x v="216"/>
    <n v="4815430"/>
  </r>
  <r>
    <x v="23"/>
    <x v="1"/>
    <x v="23"/>
    <x v="218"/>
    <n v="266498.31"/>
  </r>
  <r>
    <x v="23"/>
    <x v="1"/>
    <x v="23"/>
    <x v="217"/>
    <n v="3946999.01"/>
  </r>
  <r>
    <x v="23"/>
    <x v="2"/>
    <x v="23"/>
    <x v="216"/>
    <n v="9831190.9499999993"/>
  </r>
  <r>
    <x v="23"/>
    <x v="2"/>
    <x v="23"/>
    <x v="217"/>
    <n v="4289999.54"/>
  </r>
  <r>
    <x v="23"/>
    <x v="3"/>
    <x v="23"/>
    <x v="218"/>
    <n v="952700.36"/>
  </r>
  <r>
    <x v="23"/>
    <x v="4"/>
    <x v="23"/>
    <x v="216"/>
    <n v="10770325.42"/>
  </r>
  <r>
    <x v="23"/>
    <x v="4"/>
    <x v="23"/>
    <x v="218"/>
    <n v="810468.74"/>
  </r>
  <r>
    <x v="23"/>
    <x v="4"/>
    <x v="23"/>
    <x v="217"/>
    <n v="4521098.2"/>
  </r>
  <r>
    <x v="23"/>
    <x v="6"/>
    <x v="23"/>
    <x v="218"/>
    <n v="808722.22"/>
  </r>
  <r>
    <x v="23"/>
    <x v="7"/>
    <x v="23"/>
    <x v="216"/>
    <n v="29688766.350000001"/>
  </r>
  <r>
    <x v="23"/>
    <x v="7"/>
    <x v="23"/>
    <x v="217"/>
    <n v="3854430.99"/>
  </r>
  <r>
    <x v="23"/>
    <x v="8"/>
    <x v="23"/>
    <x v="216"/>
    <n v="33429278.82"/>
  </r>
  <r>
    <x v="23"/>
    <x v="8"/>
    <x v="23"/>
    <x v="218"/>
    <n v="757494.29"/>
  </r>
  <r>
    <x v="23"/>
    <x v="8"/>
    <x v="23"/>
    <x v="217"/>
    <n v="4088863.05"/>
  </r>
  <r>
    <x v="23"/>
    <x v="9"/>
    <x v="23"/>
    <x v="216"/>
    <n v="34133479.219999999"/>
  </r>
  <r>
    <x v="23"/>
    <x v="9"/>
    <x v="23"/>
    <x v="217"/>
    <n v="299344.65999999997"/>
  </r>
  <r>
    <x v="23"/>
    <x v="10"/>
    <x v="23"/>
    <x v="218"/>
    <n v="4493528.6100000003"/>
  </r>
  <r>
    <x v="23"/>
    <x v="11"/>
    <x v="23"/>
    <x v="216"/>
    <n v="38150196.509999998"/>
  </r>
  <r>
    <x v="23"/>
    <x v="11"/>
    <x v="23"/>
    <x v="218"/>
    <n v="4775939.71"/>
  </r>
  <r>
    <x v="23"/>
    <x v="11"/>
    <x v="23"/>
    <x v="217"/>
    <n v="574939.92000000004"/>
  </r>
  <r>
    <x v="23"/>
    <x v="13"/>
    <x v="23"/>
    <x v="218"/>
    <n v="4025604.1"/>
  </r>
  <r>
    <x v="23"/>
    <x v="14"/>
    <x v="23"/>
    <x v="216"/>
    <n v="25032458"/>
  </r>
  <r>
    <x v="23"/>
    <x v="14"/>
    <x v="23"/>
    <x v="217"/>
    <n v="203249.3"/>
  </r>
  <r>
    <x v="23"/>
    <x v="15"/>
    <x v="23"/>
    <x v="216"/>
    <n v="20860750.68"/>
  </r>
  <r>
    <x v="23"/>
    <x v="15"/>
    <x v="23"/>
    <x v="218"/>
    <n v="4776477.76"/>
  </r>
  <r>
    <x v="23"/>
    <x v="15"/>
    <x v="23"/>
    <x v="217"/>
    <n v="252161.44"/>
  </r>
  <r>
    <x v="23"/>
    <x v="16"/>
    <x v="23"/>
    <x v="216"/>
    <n v="15959815.220000001"/>
  </r>
  <r>
    <x v="23"/>
    <x v="16"/>
    <x v="23"/>
    <x v="217"/>
    <n v="200344.8"/>
  </r>
  <r>
    <x v="23"/>
    <x v="17"/>
    <x v="23"/>
    <x v="218"/>
    <n v="4315616.4400000004"/>
  </r>
  <r>
    <x v="24"/>
    <x v="0"/>
    <x v="24"/>
    <x v="219"/>
    <n v="68220.240000000005"/>
  </r>
  <r>
    <x v="24"/>
    <x v="0"/>
    <x v="24"/>
    <x v="220"/>
    <n v="203446.55"/>
  </r>
  <r>
    <x v="24"/>
    <x v="0"/>
    <x v="24"/>
    <x v="221"/>
    <n v="53701.09"/>
  </r>
  <r>
    <x v="24"/>
    <x v="0"/>
    <x v="24"/>
    <x v="222"/>
    <n v="12154.77"/>
  </r>
  <r>
    <x v="24"/>
    <x v="0"/>
    <x v="24"/>
    <x v="223"/>
    <n v="1032346.1"/>
  </r>
  <r>
    <x v="24"/>
    <x v="0"/>
    <x v="24"/>
    <x v="224"/>
    <n v="754328.7"/>
  </r>
  <r>
    <x v="24"/>
    <x v="0"/>
    <x v="24"/>
    <x v="225"/>
    <n v="263379.31"/>
  </r>
  <r>
    <x v="24"/>
    <x v="0"/>
    <x v="24"/>
    <x v="226"/>
    <n v="345762.79"/>
  </r>
  <r>
    <x v="24"/>
    <x v="0"/>
    <x v="24"/>
    <x v="227"/>
    <n v="192643.85"/>
  </r>
  <r>
    <x v="24"/>
    <x v="0"/>
    <x v="24"/>
    <x v="228"/>
    <n v="14763.71"/>
  </r>
  <r>
    <x v="24"/>
    <x v="0"/>
    <x v="24"/>
    <x v="229"/>
    <n v="54361.3"/>
  </r>
  <r>
    <x v="24"/>
    <x v="0"/>
    <x v="24"/>
    <x v="230"/>
    <n v="204523.31"/>
  </r>
  <r>
    <x v="24"/>
    <x v="18"/>
    <x v="24"/>
    <x v="231"/>
    <n v="3573763.92"/>
  </r>
  <r>
    <x v="24"/>
    <x v="18"/>
    <x v="24"/>
    <x v="232"/>
    <n v="1058393.2"/>
  </r>
  <r>
    <x v="24"/>
    <x v="18"/>
    <x v="24"/>
    <x v="233"/>
    <n v="31559.82"/>
  </r>
  <r>
    <x v="24"/>
    <x v="18"/>
    <x v="24"/>
    <x v="234"/>
    <n v="1219247.81"/>
  </r>
  <r>
    <x v="24"/>
    <x v="18"/>
    <x v="24"/>
    <x v="235"/>
    <n v="92187.02"/>
  </r>
  <r>
    <x v="24"/>
    <x v="18"/>
    <x v="24"/>
    <x v="236"/>
    <n v="2111521.86"/>
  </r>
  <r>
    <x v="24"/>
    <x v="18"/>
    <x v="24"/>
    <x v="220"/>
    <n v="199897.35"/>
  </r>
  <r>
    <x v="24"/>
    <x v="18"/>
    <x v="24"/>
    <x v="237"/>
    <n v="149640.42000000001"/>
  </r>
  <r>
    <x v="24"/>
    <x v="18"/>
    <x v="24"/>
    <x v="221"/>
    <n v="31159.8"/>
  </r>
  <r>
    <x v="24"/>
    <x v="18"/>
    <x v="24"/>
    <x v="238"/>
    <n v="14146.3"/>
  </r>
  <r>
    <x v="24"/>
    <x v="18"/>
    <x v="24"/>
    <x v="239"/>
    <n v="80974.63"/>
  </r>
  <r>
    <x v="24"/>
    <x v="18"/>
    <x v="24"/>
    <x v="222"/>
    <n v="3280.12"/>
  </r>
  <r>
    <x v="24"/>
    <x v="18"/>
    <x v="24"/>
    <x v="240"/>
    <n v="36805.43"/>
  </r>
  <r>
    <x v="24"/>
    <x v="18"/>
    <x v="24"/>
    <x v="241"/>
    <n v="259001.16"/>
  </r>
  <r>
    <x v="24"/>
    <x v="18"/>
    <x v="24"/>
    <x v="223"/>
    <n v="535664.26"/>
  </r>
  <r>
    <x v="24"/>
    <x v="18"/>
    <x v="24"/>
    <x v="224"/>
    <n v="520238.37"/>
  </r>
  <r>
    <x v="24"/>
    <x v="18"/>
    <x v="24"/>
    <x v="226"/>
    <n v="18624.27"/>
  </r>
  <r>
    <x v="24"/>
    <x v="18"/>
    <x v="24"/>
    <x v="242"/>
    <n v="32100.48"/>
  </r>
  <r>
    <x v="24"/>
    <x v="18"/>
    <x v="24"/>
    <x v="229"/>
    <n v="47519.68"/>
  </r>
  <r>
    <x v="24"/>
    <x v="1"/>
    <x v="24"/>
    <x v="231"/>
    <n v="4348447.5199999996"/>
  </r>
  <r>
    <x v="24"/>
    <x v="1"/>
    <x v="24"/>
    <x v="232"/>
    <n v="1272184.55"/>
  </r>
  <r>
    <x v="24"/>
    <x v="1"/>
    <x v="24"/>
    <x v="243"/>
    <n v="78122.58"/>
  </r>
  <r>
    <x v="24"/>
    <x v="1"/>
    <x v="24"/>
    <x v="219"/>
    <n v="38557.620000000003"/>
  </r>
  <r>
    <x v="24"/>
    <x v="1"/>
    <x v="24"/>
    <x v="233"/>
    <n v="12953.54"/>
  </r>
  <r>
    <x v="24"/>
    <x v="1"/>
    <x v="24"/>
    <x v="235"/>
    <n v="87969.46"/>
  </r>
  <r>
    <x v="24"/>
    <x v="1"/>
    <x v="24"/>
    <x v="244"/>
    <n v="777866.21"/>
  </r>
  <r>
    <x v="24"/>
    <x v="1"/>
    <x v="24"/>
    <x v="230"/>
    <n v="236652.33"/>
  </r>
  <r>
    <x v="24"/>
    <x v="2"/>
    <x v="24"/>
    <x v="236"/>
    <n v="4657376.6100000003"/>
  </r>
  <r>
    <x v="24"/>
    <x v="2"/>
    <x v="24"/>
    <x v="220"/>
    <n v="48538.32"/>
  </r>
  <r>
    <x v="24"/>
    <x v="2"/>
    <x v="24"/>
    <x v="237"/>
    <n v="172622.68"/>
  </r>
  <r>
    <x v="24"/>
    <x v="2"/>
    <x v="24"/>
    <x v="221"/>
    <n v="56722.64"/>
  </r>
  <r>
    <x v="24"/>
    <x v="2"/>
    <x v="24"/>
    <x v="239"/>
    <n v="24650.65"/>
  </r>
  <r>
    <x v="24"/>
    <x v="2"/>
    <x v="24"/>
    <x v="222"/>
    <n v="38147.269999999997"/>
  </r>
  <r>
    <x v="24"/>
    <x v="2"/>
    <x v="24"/>
    <x v="240"/>
    <n v="57192.69"/>
  </r>
  <r>
    <x v="24"/>
    <x v="2"/>
    <x v="24"/>
    <x v="223"/>
    <n v="412246.12"/>
  </r>
  <r>
    <x v="24"/>
    <x v="2"/>
    <x v="24"/>
    <x v="224"/>
    <n v="314664.48"/>
  </r>
  <r>
    <x v="24"/>
    <x v="2"/>
    <x v="24"/>
    <x v="225"/>
    <n v="317624.90000000002"/>
  </r>
  <r>
    <x v="24"/>
    <x v="2"/>
    <x v="24"/>
    <x v="242"/>
    <n v="47945"/>
  </r>
  <r>
    <x v="24"/>
    <x v="2"/>
    <x v="24"/>
    <x v="227"/>
    <n v="182422.11"/>
  </r>
  <r>
    <x v="24"/>
    <x v="2"/>
    <x v="24"/>
    <x v="228"/>
    <n v="39029.230000000003"/>
  </r>
  <r>
    <x v="24"/>
    <x v="2"/>
    <x v="24"/>
    <x v="229"/>
    <n v="49572.13"/>
  </r>
  <r>
    <x v="24"/>
    <x v="2"/>
    <x v="24"/>
    <x v="230"/>
    <n v="283621.02"/>
  </r>
  <r>
    <x v="24"/>
    <x v="3"/>
    <x v="24"/>
    <x v="231"/>
    <n v="4274078.62"/>
  </r>
  <r>
    <x v="24"/>
    <x v="3"/>
    <x v="24"/>
    <x v="232"/>
    <n v="2497363.1"/>
  </r>
  <r>
    <x v="24"/>
    <x v="3"/>
    <x v="24"/>
    <x v="243"/>
    <n v="96507.04"/>
  </r>
  <r>
    <x v="24"/>
    <x v="3"/>
    <x v="24"/>
    <x v="233"/>
    <n v="48953.95"/>
  </r>
  <r>
    <x v="24"/>
    <x v="3"/>
    <x v="24"/>
    <x v="234"/>
    <n v="1159270.1299999999"/>
  </r>
  <r>
    <x v="24"/>
    <x v="3"/>
    <x v="24"/>
    <x v="235"/>
    <n v="138235.32999999999"/>
  </r>
  <r>
    <x v="24"/>
    <x v="3"/>
    <x v="24"/>
    <x v="244"/>
    <n v="67407.520000000004"/>
  </r>
  <r>
    <x v="24"/>
    <x v="3"/>
    <x v="24"/>
    <x v="236"/>
    <n v="7429266.6699999999"/>
  </r>
  <r>
    <x v="24"/>
    <x v="3"/>
    <x v="24"/>
    <x v="237"/>
    <n v="176323.03"/>
  </r>
  <r>
    <x v="24"/>
    <x v="3"/>
    <x v="24"/>
    <x v="238"/>
    <n v="78339.55"/>
  </r>
  <r>
    <x v="24"/>
    <x v="3"/>
    <x v="24"/>
    <x v="239"/>
    <n v="93353.97"/>
  </r>
  <r>
    <x v="24"/>
    <x v="3"/>
    <x v="24"/>
    <x v="240"/>
    <n v="14414.77"/>
  </r>
  <r>
    <x v="24"/>
    <x v="3"/>
    <x v="24"/>
    <x v="241"/>
    <n v="290650.68"/>
  </r>
  <r>
    <x v="24"/>
    <x v="3"/>
    <x v="24"/>
    <x v="242"/>
    <n v="50298.09"/>
  </r>
  <r>
    <x v="24"/>
    <x v="4"/>
    <x v="24"/>
    <x v="243"/>
    <n v="82324.72"/>
  </r>
  <r>
    <x v="24"/>
    <x v="4"/>
    <x v="24"/>
    <x v="219"/>
    <n v="112981.89"/>
  </r>
  <r>
    <x v="24"/>
    <x v="4"/>
    <x v="24"/>
    <x v="244"/>
    <n v="56975.21"/>
  </r>
  <r>
    <x v="24"/>
    <x v="4"/>
    <x v="24"/>
    <x v="225"/>
    <n v="366063.8"/>
  </r>
  <r>
    <x v="24"/>
    <x v="4"/>
    <x v="24"/>
    <x v="227"/>
    <n v="182423.35"/>
  </r>
  <r>
    <x v="24"/>
    <x v="4"/>
    <x v="24"/>
    <x v="228"/>
    <n v="57785.19"/>
  </r>
  <r>
    <x v="24"/>
    <x v="4"/>
    <x v="24"/>
    <x v="230"/>
    <n v="343299.32"/>
  </r>
  <r>
    <x v="24"/>
    <x v="5"/>
    <x v="24"/>
    <x v="234"/>
    <n v="945851.71"/>
  </r>
  <r>
    <x v="24"/>
    <x v="5"/>
    <x v="24"/>
    <x v="236"/>
    <n v="13329353.48"/>
  </r>
  <r>
    <x v="24"/>
    <x v="5"/>
    <x v="24"/>
    <x v="220"/>
    <n v="111285.91"/>
  </r>
  <r>
    <x v="24"/>
    <x v="5"/>
    <x v="24"/>
    <x v="237"/>
    <n v="324725.32"/>
  </r>
  <r>
    <x v="24"/>
    <x v="5"/>
    <x v="24"/>
    <x v="221"/>
    <n v="56279.13"/>
  </r>
  <r>
    <x v="24"/>
    <x v="5"/>
    <x v="24"/>
    <x v="245"/>
    <n v="63261.31"/>
  </r>
  <r>
    <x v="24"/>
    <x v="5"/>
    <x v="24"/>
    <x v="238"/>
    <n v="146935.51999999999"/>
  </r>
  <r>
    <x v="24"/>
    <x v="5"/>
    <x v="24"/>
    <x v="222"/>
    <n v="1589660.23"/>
  </r>
  <r>
    <x v="24"/>
    <x v="5"/>
    <x v="24"/>
    <x v="240"/>
    <n v="30960.75"/>
  </r>
  <r>
    <x v="24"/>
    <x v="5"/>
    <x v="24"/>
    <x v="241"/>
    <n v="328511.08"/>
  </r>
  <r>
    <x v="24"/>
    <x v="5"/>
    <x v="24"/>
    <x v="223"/>
    <n v="548875.02"/>
  </r>
  <r>
    <x v="24"/>
    <x v="5"/>
    <x v="24"/>
    <x v="224"/>
    <n v="278978.90999999997"/>
  </r>
  <r>
    <x v="24"/>
    <x v="5"/>
    <x v="24"/>
    <x v="225"/>
    <n v="295187.39"/>
  </r>
  <r>
    <x v="24"/>
    <x v="5"/>
    <x v="24"/>
    <x v="242"/>
    <n v="127726.65"/>
  </r>
  <r>
    <x v="24"/>
    <x v="5"/>
    <x v="24"/>
    <x v="227"/>
    <n v="201476.28"/>
  </r>
  <r>
    <x v="24"/>
    <x v="5"/>
    <x v="24"/>
    <x v="228"/>
    <n v="320303.61"/>
  </r>
  <r>
    <x v="24"/>
    <x v="5"/>
    <x v="24"/>
    <x v="229"/>
    <n v="65954.38"/>
  </r>
  <r>
    <x v="24"/>
    <x v="6"/>
    <x v="24"/>
    <x v="231"/>
    <n v="5719167.1399999997"/>
  </r>
  <r>
    <x v="24"/>
    <x v="6"/>
    <x v="24"/>
    <x v="232"/>
    <n v="18450241.390000001"/>
  </r>
  <r>
    <x v="24"/>
    <x v="6"/>
    <x v="24"/>
    <x v="243"/>
    <n v="90093.68"/>
  </r>
  <r>
    <x v="24"/>
    <x v="6"/>
    <x v="24"/>
    <x v="219"/>
    <n v="101097.19"/>
  </r>
  <r>
    <x v="24"/>
    <x v="6"/>
    <x v="24"/>
    <x v="233"/>
    <n v="121652.08"/>
  </r>
  <r>
    <x v="24"/>
    <x v="6"/>
    <x v="24"/>
    <x v="234"/>
    <n v="914619.88"/>
  </r>
  <r>
    <x v="24"/>
    <x v="6"/>
    <x v="24"/>
    <x v="235"/>
    <n v="297614.13"/>
  </r>
  <r>
    <x v="24"/>
    <x v="6"/>
    <x v="24"/>
    <x v="244"/>
    <n v="228646.33"/>
  </r>
  <r>
    <x v="24"/>
    <x v="6"/>
    <x v="24"/>
    <x v="238"/>
    <n v="538419.44999999995"/>
  </r>
  <r>
    <x v="24"/>
    <x v="6"/>
    <x v="24"/>
    <x v="241"/>
    <n v="450594.46"/>
  </r>
  <r>
    <x v="24"/>
    <x v="7"/>
    <x v="24"/>
    <x v="219"/>
    <n v="109316.65"/>
  </r>
  <r>
    <x v="24"/>
    <x v="7"/>
    <x v="24"/>
    <x v="220"/>
    <n v="125237.34"/>
  </r>
  <r>
    <x v="24"/>
    <x v="7"/>
    <x v="24"/>
    <x v="221"/>
    <n v="29136.89"/>
  </r>
  <r>
    <x v="24"/>
    <x v="7"/>
    <x v="24"/>
    <x v="222"/>
    <n v="36958.15"/>
  </r>
  <r>
    <x v="24"/>
    <x v="7"/>
    <x v="24"/>
    <x v="223"/>
    <n v="2805890.04"/>
  </r>
  <r>
    <x v="24"/>
    <x v="7"/>
    <x v="24"/>
    <x v="224"/>
    <n v="509931.85"/>
  </r>
  <r>
    <x v="24"/>
    <x v="7"/>
    <x v="24"/>
    <x v="225"/>
    <n v="320797.92"/>
  </r>
  <r>
    <x v="24"/>
    <x v="7"/>
    <x v="24"/>
    <x v="227"/>
    <n v="222935.22"/>
  </r>
  <r>
    <x v="24"/>
    <x v="7"/>
    <x v="24"/>
    <x v="228"/>
    <n v="202848.46"/>
  </r>
  <r>
    <x v="24"/>
    <x v="7"/>
    <x v="24"/>
    <x v="229"/>
    <n v="15046.24"/>
  </r>
  <r>
    <x v="24"/>
    <x v="7"/>
    <x v="24"/>
    <x v="230"/>
    <n v="247127.12"/>
  </r>
  <r>
    <x v="24"/>
    <x v="19"/>
    <x v="24"/>
    <x v="231"/>
    <n v="7002379.9000000004"/>
  </r>
  <r>
    <x v="24"/>
    <x v="19"/>
    <x v="24"/>
    <x v="232"/>
    <n v="8856075.7699999996"/>
  </r>
  <r>
    <x v="24"/>
    <x v="19"/>
    <x v="24"/>
    <x v="233"/>
    <n v="68090.92"/>
  </r>
  <r>
    <x v="24"/>
    <x v="19"/>
    <x v="24"/>
    <x v="234"/>
    <n v="848142.44"/>
  </r>
  <r>
    <x v="24"/>
    <x v="19"/>
    <x v="24"/>
    <x v="235"/>
    <n v="410572.88"/>
  </r>
  <r>
    <x v="24"/>
    <x v="19"/>
    <x v="24"/>
    <x v="236"/>
    <n v="19148676.890000001"/>
  </r>
  <r>
    <x v="24"/>
    <x v="19"/>
    <x v="24"/>
    <x v="220"/>
    <n v="161841.07999999999"/>
  </r>
  <r>
    <x v="24"/>
    <x v="19"/>
    <x v="24"/>
    <x v="237"/>
    <n v="421446.48"/>
  </r>
  <r>
    <x v="24"/>
    <x v="19"/>
    <x v="24"/>
    <x v="221"/>
    <n v="31598.16"/>
  </r>
  <r>
    <x v="24"/>
    <x v="19"/>
    <x v="24"/>
    <x v="238"/>
    <n v="107151.25"/>
  </r>
  <r>
    <x v="24"/>
    <x v="19"/>
    <x v="24"/>
    <x v="239"/>
    <n v="590066.31000000006"/>
  </r>
  <r>
    <x v="24"/>
    <x v="19"/>
    <x v="24"/>
    <x v="222"/>
    <n v="2113099.69"/>
  </r>
  <r>
    <x v="24"/>
    <x v="19"/>
    <x v="24"/>
    <x v="240"/>
    <n v="69012.27"/>
  </r>
  <r>
    <x v="24"/>
    <x v="19"/>
    <x v="24"/>
    <x v="241"/>
    <n v="269818.34000000003"/>
  </r>
  <r>
    <x v="24"/>
    <x v="19"/>
    <x v="24"/>
    <x v="223"/>
    <n v="1835703"/>
  </r>
  <r>
    <x v="24"/>
    <x v="19"/>
    <x v="24"/>
    <x v="224"/>
    <n v="806640.43"/>
  </r>
  <r>
    <x v="24"/>
    <x v="19"/>
    <x v="24"/>
    <x v="242"/>
    <n v="55434.720000000001"/>
  </r>
  <r>
    <x v="24"/>
    <x v="19"/>
    <x v="24"/>
    <x v="229"/>
    <n v="10542.21"/>
  </r>
  <r>
    <x v="24"/>
    <x v="8"/>
    <x v="24"/>
    <x v="232"/>
    <n v="7727165.2599999998"/>
  </r>
  <r>
    <x v="24"/>
    <x v="8"/>
    <x v="24"/>
    <x v="243"/>
    <n v="63852.35"/>
  </r>
  <r>
    <x v="24"/>
    <x v="8"/>
    <x v="24"/>
    <x v="219"/>
    <n v="64307.58"/>
  </r>
  <r>
    <x v="24"/>
    <x v="8"/>
    <x v="24"/>
    <x v="233"/>
    <n v="185742.28"/>
  </r>
  <r>
    <x v="24"/>
    <x v="8"/>
    <x v="24"/>
    <x v="235"/>
    <n v="469088.8"/>
  </r>
  <r>
    <x v="24"/>
    <x v="8"/>
    <x v="24"/>
    <x v="244"/>
    <n v="110818.14"/>
  </r>
  <r>
    <x v="24"/>
    <x v="8"/>
    <x v="24"/>
    <x v="230"/>
    <n v="394947.04"/>
  </r>
  <r>
    <x v="24"/>
    <x v="9"/>
    <x v="24"/>
    <x v="236"/>
    <n v="21459385.859999999"/>
  </r>
  <r>
    <x v="24"/>
    <x v="9"/>
    <x v="24"/>
    <x v="220"/>
    <n v="153847.04999999999"/>
  </r>
  <r>
    <x v="24"/>
    <x v="9"/>
    <x v="24"/>
    <x v="237"/>
    <n v="693708.94"/>
  </r>
  <r>
    <x v="24"/>
    <x v="9"/>
    <x v="24"/>
    <x v="221"/>
    <n v="46795.49"/>
  </r>
  <r>
    <x v="24"/>
    <x v="9"/>
    <x v="24"/>
    <x v="245"/>
    <n v="20774.64"/>
  </r>
  <r>
    <x v="24"/>
    <x v="9"/>
    <x v="24"/>
    <x v="239"/>
    <n v="245053.55"/>
  </r>
  <r>
    <x v="24"/>
    <x v="9"/>
    <x v="24"/>
    <x v="222"/>
    <n v="2621143.91"/>
  </r>
  <r>
    <x v="24"/>
    <x v="9"/>
    <x v="24"/>
    <x v="240"/>
    <n v="48435.11"/>
  </r>
  <r>
    <x v="24"/>
    <x v="9"/>
    <x v="24"/>
    <x v="223"/>
    <n v="3396154.48"/>
  </r>
  <r>
    <x v="24"/>
    <x v="9"/>
    <x v="24"/>
    <x v="246"/>
    <n v="14804.56"/>
  </r>
  <r>
    <x v="24"/>
    <x v="9"/>
    <x v="24"/>
    <x v="224"/>
    <n v="748399.56"/>
  </r>
  <r>
    <x v="24"/>
    <x v="9"/>
    <x v="24"/>
    <x v="225"/>
    <n v="6429641.1500000004"/>
  </r>
  <r>
    <x v="24"/>
    <x v="9"/>
    <x v="24"/>
    <x v="242"/>
    <n v="55936.959999999999"/>
  </r>
  <r>
    <x v="24"/>
    <x v="9"/>
    <x v="24"/>
    <x v="227"/>
    <n v="557076.06999999995"/>
  </r>
  <r>
    <x v="24"/>
    <x v="9"/>
    <x v="24"/>
    <x v="228"/>
    <n v="131175.76999999999"/>
  </r>
  <r>
    <x v="24"/>
    <x v="9"/>
    <x v="24"/>
    <x v="229"/>
    <n v="25354.57"/>
  </r>
  <r>
    <x v="24"/>
    <x v="9"/>
    <x v="24"/>
    <x v="230"/>
    <n v="282169.92"/>
  </r>
  <r>
    <x v="24"/>
    <x v="10"/>
    <x v="24"/>
    <x v="231"/>
    <n v="7528231.8700000001"/>
  </r>
  <r>
    <x v="24"/>
    <x v="10"/>
    <x v="24"/>
    <x v="232"/>
    <n v="3448557.18"/>
  </r>
  <r>
    <x v="24"/>
    <x v="10"/>
    <x v="24"/>
    <x v="243"/>
    <n v="89232.08"/>
  </r>
  <r>
    <x v="24"/>
    <x v="10"/>
    <x v="24"/>
    <x v="219"/>
    <n v="129682.4"/>
  </r>
  <r>
    <x v="24"/>
    <x v="10"/>
    <x v="24"/>
    <x v="233"/>
    <n v="91680.24"/>
  </r>
  <r>
    <x v="24"/>
    <x v="10"/>
    <x v="24"/>
    <x v="234"/>
    <n v="1102221.26"/>
  </r>
  <r>
    <x v="24"/>
    <x v="10"/>
    <x v="24"/>
    <x v="235"/>
    <n v="686550.49"/>
  </r>
  <r>
    <x v="24"/>
    <x v="10"/>
    <x v="24"/>
    <x v="244"/>
    <n v="5269.95"/>
  </r>
  <r>
    <x v="24"/>
    <x v="10"/>
    <x v="24"/>
    <x v="236"/>
    <n v="16025695.17"/>
  </r>
  <r>
    <x v="24"/>
    <x v="10"/>
    <x v="24"/>
    <x v="237"/>
    <n v="799649.3"/>
  </r>
  <r>
    <x v="24"/>
    <x v="10"/>
    <x v="24"/>
    <x v="245"/>
    <n v="97498.79"/>
  </r>
  <r>
    <x v="24"/>
    <x v="10"/>
    <x v="24"/>
    <x v="238"/>
    <n v="104382.39999999999"/>
  </r>
  <r>
    <x v="24"/>
    <x v="10"/>
    <x v="24"/>
    <x v="239"/>
    <n v="35732.050000000003"/>
  </r>
  <r>
    <x v="24"/>
    <x v="10"/>
    <x v="24"/>
    <x v="240"/>
    <n v="176098.81"/>
  </r>
  <r>
    <x v="24"/>
    <x v="10"/>
    <x v="24"/>
    <x v="241"/>
    <n v="514744.76"/>
  </r>
  <r>
    <x v="24"/>
    <x v="10"/>
    <x v="24"/>
    <x v="242"/>
    <n v="60770.400000000001"/>
  </r>
  <r>
    <x v="24"/>
    <x v="11"/>
    <x v="24"/>
    <x v="219"/>
    <n v="218935.66"/>
  </r>
  <r>
    <x v="24"/>
    <x v="11"/>
    <x v="24"/>
    <x v="244"/>
    <n v="169"/>
  </r>
  <r>
    <x v="24"/>
    <x v="11"/>
    <x v="24"/>
    <x v="223"/>
    <n v="3784468.36"/>
  </r>
  <r>
    <x v="24"/>
    <x v="11"/>
    <x v="24"/>
    <x v="246"/>
    <n v="26120.51"/>
  </r>
  <r>
    <x v="24"/>
    <x v="11"/>
    <x v="24"/>
    <x v="224"/>
    <n v="613468.18999999994"/>
  </r>
  <r>
    <x v="24"/>
    <x v="11"/>
    <x v="24"/>
    <x v="225"/>
    <n v="10776229.310000001"/>
  </r>
  <r>
    <x v="24"/>
    <x v="11"/>
    <x v="24"/>
    <x v="227"/>
    <n v="576731.04"/>
  </r>
  <r>
    <x v="24"/>
    <x v="11"/>
    <x v="24"/>
    <x v="228"/>
    <n v="68095.92"/>
  </r>
  <r>
    <x v="24"/>
    <x v="11"/>
    <x v="24"/>
    <x v="230"/>
    <n v="237517.1"/>
  </r>
  <r>
    <x v="24"/>
    <x v="12"/>
    <x v="24"/>
    <x v="231"/>
    <n v="8264439.6900000004"/>
  </r>
  <r>
    <x v="24"/>
    <x v="12"/>
    <x v="24"/>
    <x v="232"/>
    <n v="7101475.4199999999"/>
  </r>
  <r>
    <x v="24"/>
    <x v="12"/>
    <x v="24"/>
    <x v="234"/>
    <n v="1235185.18"/>
  </r>
  <r>
    <x v="24"/>
    <x v="12"/>
    <x v="24"/>
    <x v="236"/>
    <n v="9424506.4399999995"/>
  </r>
  <r>
    <x v="24"/>
    <x v="12"/>
    <x v="24"/>
    <x v="220"/>
    <n v="188513.49"/>
  </r>
  <r>
    <x v="24"/>
    <x v="12"/>
    <x v="24"/>
    <x v="237"/>
    <n v="924585.81"/>
  </r>
  <r>
    <x v="24"/>
    <x v="12"/>
    <x v="24"/>
    <x v="221"/>
    <n v="37735.68"/>
  </r>
  <r>
    <x v="24"/>
    <x v="12"/>
    <x v="24"/>
    <x v="238"/>
    <n v="41202.03"/>
  </r>
  <r>
    <x v="24"/>
    <x v="12"/>
    <x v="24"/>
    <x v="239"/>
    <n v="123152.17"/>
  </r>
  <r>
    <x v="24"/>
    <x v="12"/>
    <x v="24"/>
    <x v="222"/>
    <n v="1032131.67"/>
  </r>
  <r>
    <x v="24"/>
    <x v="12"/>
    <x v="24"/>
    <x v="240"/>
    <n v="141952.84"/>
  </r>
  <r>
    <x v="24"/>
    <x v="12"/>
    <x v="24"/>
    <x v="241"/>
    <n v="551080.06000000006"/>
  </r>
  <r>
    <x v="24"/>
    <x v="12"/>
    <x v="24"/>
    <x v="223"/>
    <n v="2430002.86"/>
  </r>
  <r>
    <x v="24"/>
    <x v="12"/>
    <x v="24"/>
    <x v="224"/>
    <n v="638013.4"/>
  </r>
  <r>
    <x v="24"/>
    <x v="12"/>
    <x v="24"/>
    <x v="225"/>
    <n v="2643091.42"/>
  </r>
  <r>
    <x v="24"/>
    <x v="12"/>
    <x v="24"/>
    <x v="242"/>
    <n v="73369.84"/>
  </r>
  <r>
    <x v="24"/>
    <x v="12"/>
    <x v="24"/>
    <x v="227"/>
    <n v="488418.79"/>
  </r>
  <r>
    <x v="24"/>
    <x v="12"/>
    <x v="24"/>
    <x v="228"/>
    <n v="114829.91"/>
  </r>
  <r>
    <x v="24"/>
    <x v="12"/>
    <x v="24"/>
    <x v="229"/>
    <n v="43838.35"/>
  </r>
  <r>
    <x v="24"/>
    <x v="13"/>
    <x v="24"/>
    <x v="231"/>
    <n v="5148248"/>
  </r>
  <r>
    <x v="24"/>
    <x v="13"/>
    <x v="24"/>
    <x v="232"/>
    <n v="4177131.67"/>
  </r>
  <r>
    <x v="24"/>
    <x v="13"/>
    <x v="24"/>
    <x v="243"/>
    <n v="142170.73000000001"/>
  </r>
  <r>
    <x v="24"/>
    <x v="13"/>
    <x v="24"/>
    <x v="219"/>
    <n v="166152.76"/>
  </r>
  <r>
    <x v="24"/>
    <x v="13"/>
    <x v="24"/>
    <x v="233"/>
    <n v="85567.4"/>
  </r>
  <r>
    <x v="24"/>
    <x v="13"/>
    <x v="24"/>
    <x v="234"/>
    <n v="821257.4"/>
  </r>
  <r>
    <x v="24"/>
    <x v="13"/>
    <x v="24"/>
    <x v="235"/>
    <n v="735567.58"/>
  </r>
  <r>
    <x v="24"/>
    <x v="13"/>
    <x v="24"/>
    <x v="244"/>
    <n v="4029.83"/>
  </r>
  <r>
    <x v="24"/>
    <x v="13"/>
    <x v="24"/>
    <x v="238"/>
    <n v="56810.559999999998"/>
  </r>
  <r>
    <x v="24"/>
    <x v="13"/>
    <x v="24"/>
    <x v="241"/>
    <n v="536781.25"/>
  </r>
  <r>
    <x v="24"/>
    <x v="13"/>
    <x v="24"/>
    <x v="230"/>
    <n v="92857.99"/>
  </r>
  <r>
    <x v="20"/>
    <x v="17"/>
    <x v="20"/>
    <x v="193"/>
    <n v="6729463.6799999997"/>
  </r>
  <r>
    <x v="20"/>
    <x v="17"/>
    <x v="20"/>
    <x v="195"/>
    <n v="13240658.460000001"/>
  </r>
  <r>
    <x v="20"/>
    <x v="17"/>
    <x v="20"/>
    <x v="194"/>
    <n v="47160477.210000001"/>
  </r>
  <r>
    <x v="21"/>
    <x v="0"/>
    <x v="21"/>
    <x v="201"/>
    <n v="4819139.62"/>
  </r>
  <r>
    <x v="21"/>
    <x v="0"/>
    <x v="21"/>
    <x v="202"/>
    <n v="6875252.2300000004"/>
  </r>
  <r>
    <x v="21"/>
    <x v="0"/>
    <x v="21"/>
    <x v="203"/>
    <n v="108771.27"/>
  </r>
  <r>
    <x v="21"/>
    <x v="0"/>
    <x v="21"/>
    <x v="204"/>
    <n v="144077.97"/>
  </r>
  <r>
    <x v="21"/>
    <x v="0"/>
    <x v="21"/>
    <x v="205"/>
    <n v="1749810.51"/>
  </r>
  <r>
    <x v="21"/>
    <x v="0"/>
    <x v="21"/>
    <x v="207"/>
    <n v="13285601.92"/>
  </r>
  <r>
    <x v="21"/>
    <x v="0"/>
    <x v="21"/>
    <x v="206"/>
    <n v="103430.32"/>
  </r>
  <r>
    <x v="21"/>
    <x v="18"/>
    <x v="21"/>
    <x v="199"/>
    <n v="11529.2"/>
  </r>
  <r>
    <x v="21"/>
    <x v="18"/>
    <x v="21"/>
    <x v="200"/>
    <n v="662502.93000000005"/>
  </r>
  <r>
    <x v="21"/>
    <x v="18"/>
    <x v="21"/>
    <x v="207"/>
    <n v="9109805.2100000009"/>
  </r>
  <r>
    <x v="21"/>
    <x v="1"/>
    <x v="21"/>
    <x v="199"/>
    <n v="10875.9"/>
  </r>
  <r>
    <x v="21"/>
    <x v="1"/>
    <x v="21"/>
    <x v="200"/>
    <n v="538658.6"/>
  </r>
  <r>
    <x v="21"/>
    <x v="1"/>
    <x v="21"/>
    <x v="202"/>
    <n v="3150174.4"/>
  </r>
  <r>
    <x v="21"/>
    <x v="1"/>
    <x v="21"/>
    <x v="203"/>
    <n v="75238.98"/>
  </r>
  <r>
    <x v="21"/>
    <x v="1"/>
    <x v="21"/>
    <x v="205"/>
    <n v="1134739.02"/>
  </r>
  <r>
    <x v="21"/>
    <x v="2"/>
    <x v="21"/>
    <x v="201"/>
    <n v="1414288.49"/>
  </r>
  <r>
    <x v="21"/>
    <x v="2"/>
    <x v="21"/>
    <x v="203"/>
    <n v="117177.75"/>
  </r>
  <r>
    <x v="21"/>
    <x v="2"/>
    <x v="21"/>
    <x v="204"/>
    <n v="69171.94"/>
  </r>
  <r>
    <x v="21"/>
    <x v="2"/>
    <x v="21"/>
    <x v="205"/>
    <n v="1874853.88"/>
  </r>
  <r>
    <x v="21"/>
    <x v="2"/>
    <x v="21"/>
    <x v="207"/>
    <n v="8265815.3300000001"/>
  </r>
  <r>
    <x v="21"/>
    <x v="2"/>
    <x v="21"/>
    <x v="206"/>
    <n v="101257"/>
  </r>
  <r>
    <x v="21"/>
    <x v="3"/>
    <x v="21"/>
    <x v="199"/>
    <n v="6024.68"/>
  </r>
  <r>
    <x v="21"/>
    <x v="3"/>
    <x v="21"/>
    <x v="200"/>
    <n v="1384700.81"/>
  </r>
  <r>
    <x v="21"/>
    <x v="4"/>
    <x v="21"/>
    <x v="201"/>
    <n v="1311635.6399999999"/>
  </r>
  <r>
    <x v="21"/>
    <x v="4"/>
    <x v="21"/>
    <x v="202"/>
    <n v="4270975.5"/>
  </r>
  <r>
    <x v="21"/>
    <x v="4"/>
    <x v="21"/>
    <x v="203"/>
    <n v="121249.51"/>
  </r>
  <r>
    <x v="21"/>
    <x v="4"/>
    <x v="21"/>
    <x v="204"/>
    <n v="123347.01"/>
  </r>
  <r>
    <x v="21"/>
    <x v="4"/>
    <x v="21"/>
    <x v="205"/>
    <n v="2550638.84"/>
  </r>
  <r>
    <x v="21"/>
    <x v="4"/>
    <x v="21"/>
    <x v="206"/>
    <n v="188382.53"/>
  </r>
  <r>
    <x v="21"/>
    <x v="5"/>
    <x v="21"/>
    <x v="201"/>
    <n v="2309939.35"/>
  </r>
  <r>
    <x v="21"/>
    <x v="5"/>
    <x v="21"/>
    <x v="204"/>
    <n v="166846.51"/>
  </r>
  <r>
    <x v="21"/>
    <x v="5"/>
    <x v="21"/>
    <x v="207"/>
    <n v="12226291.970000001"/>
  </r>
  <r>
    <x v="21"/>
    <x v="5"/>
    <x v="21"/>
    <x v="206"/>
    <n v="207242.8"/>
  </r>
  <r>
    <x v="21"/>
    <x v="6"/>
    <x v="21"/>
    <x v="199"/>
    <n v="12254.39"/>
  </r>
  <r>
    <x v="21"/>
    <x v="6"/>
    <x v="21"/>
    <x v="200"/>
    <n v="1992931.57"/>
  </r>
  <r>
    <x v="21"/>
    <x v="6"/>
    <x v="21"/>
    <x v="202"/>
    <n v="5599997.5999999996"/>
  </r>
  <r>
    <x v="21"/>
    <x v="7"/>
    <x v="21"/>
    <x v="201"/>
    <n v="9088313.0099999998"/>
  </r>
  <r>
    <x v="21"/>
    <x v="7"/>
    <x v="21"/>
    <x v="202"/>
    <n v="6894920.9299999997"/>
  </r>
  <r>
    <x v="21"/>
    <x v="7"/>
    <x v="21"/>
    <x v="203"/>
    <n v="163046.93"/>
  </r>
  <r>
    <x v="21"/>
    <x v="7"/>
    <x v="21"/>
    <x v="204"/>
    <n v="191328.47"/>
  </r>
  <r>
    <x v="21"/>
    <x v="7"/>
    <x v="21"/>
    <x v="205"/>
    <n v="3433004.12"/>
  </r>
  <r>
    <x v="21"/>
    <x v="7"/>
    <x v="21"/>
    <x v="207"/>
    <n v="13399532.01"/>
  </r>
  <r>
    <x v="21"/>
    <x v="7"/>
    <x v="21"/>
    <x v="206"/>
    <n v="177718.91"/>
  </r>
  <r>
    <x v="21"/>
    <x v="19"/>
    <x v="21"/>
    <x v="199"/>
    <n v="52056.99"/>
  </r>
  <r>
    <x v="21"/>
    <x v="19"/>
    <x v="21"/>
    <x v="200"/>
    <n v="3107971.55"/>
  </r>
  <r>
    <x v="21"/>
    <x v="19"/>
    <x v="21"/>
    <x v="207"/>
    <n v="14706626.32"/>
  </r>
  <r>
    <x v="21"/>
    <x v="8"/>
    <x v="21"/>
    <x v="199"/>
    <n v="66407.12"/>
  </r>
  <r>
    <x v="21"/>
    <x v="8"/>
    <x v="21"/>
    <x v="200"/>
    <n v="4478729.38"/>
  </r>
  <r>
    <x v="21"/>
    <x v="8"/>
    <x v="21"/>
    <x v="202"/>
    <n v="9408530.8000000007"/>
  </r>
  <r>
    <x v="21"/>
    <x v="8"/>
    <x v="21"/>
    <x v="203"/>
    <n v="135743.5"/>
  </r>
  <r>
    <x v="21"/>
    <x v="8"/>
    <x v="21"/>
    <x v="205"/>
    <n v="5775234.4400000004"/>
  </r>
  <r>
    <x v="21"/>
    <x v="9"/>
    <x v="21"/>
    <x v="201"/>
    <n v="19214876.039999999"/>
  </r>
  <r>
    <x v="21"/>
    <x v="9"/>
    <x v="21"/>
    <x v="203"/>
    <n v="261300.62"/>
  </r>
  <r>
    <x v="21"/>
    <x v="9"/>
    <x v="21"/>
    <x v="204"/>
    <n v="189141.04"/>
  </r>
  <r>
    <x v="21"/>
    <x v="9"/>
    <x v="21"/>
    <x v="205"/>
    <n v="7466825.1600000001"/>
  </r>
  <r>
    <x v="21"/>
    <x v="9"/>
    <x v="21"/>
    <x v="207"/>
    <n v="20659749.780000001"/>
  </r>
  <r>
    <x v="21"/>
    <x v="9"/>
    <x v="21"/>
    <x v="206"/>
    <n v="284964.21000000002"/>
  </r>
  <r>
    <x v="21"/>
    <x v="10"/>
    <x v="21"/>
    <x v="199"/>
    <n v="75984.2"/>
  </r>
  <r>
    <x v="21"/>
    <x v="10"/>
    <x v="21"/>
    <x v="200"/>
    <n v="7976405.4900000002"/>
  </r>
  <r>
    <x v="21"/>
    <x v="11"/>
    <x v="21"/>
    <x v="201"/>
    <n v="21027451.449999999"/>
  </r>
  <r>
    <x v="21"/>
    <x v="11"/>
    <x v="21"/>
    <x v="202"/>
    <n v="10560761.24"/>
  </r>
  <r>
    <x v="21"/>
    <x v="11"/>
    <x v="21"/>
    <x v="203"/>
    <n v="89911.83"/>
  </r>
  <r>
    <x v="21"/>
    <x v="11"/>
    <x v="21"/>
    <x v="204"/>
    <n v="253292.79999999999"/>
  </r>
  <r>
    <x v="21"/>
    <x v="11"/>
    <x v="21"/>
    <x v="205"/>
    <n v="5417634.1500000004"/>
  </r>
  <r>
    <x v="21"/>
    <x v="11"/>
    <x v="21"/>
    <x v="206"/>
    <n v="340492.07"/>
  </r>
  <r>
    <x v="21"/>
    <x v="12"/>
    <x v="21"/>
    <x v="201"/>
    <n v="19377896.84"/>
  </r>
  <r>
    <x v="21"/>
    <x v="12"/>
    <x v="21"/>
    <x v="204"/>
    <n v="1048342.15"/>
  </r>
  <r>
    <x v="21"/>
    <x v="12"/>
    <x v="21"/>
    <x v="207"/>
    <n v="22428901.93"/>
  </r>
  <r>
    <x v="21"/>
    <x v="12"/>
    <x v="21"/>
    <x v="206"/>
    <n v="260813.27"/>
  </r>
  <r>
    <x v="21"/>
    <x v="13"/>
    <x v="21"/>
    <x v="199"/>
    <n v="34227.449999999997"/>
  </r>
  <r>
    <x v="21"/>
    <x v="13"/>
    <x v="21"/>
    <x v="200"/>
    <n v="14468477.75"/>
  </r>
  <r>
    <x v="21"/>
    <x v="13"/>
    <x v="21"/>
    <x v="202"/>
    <n v="10809326.33"/>
  </r>
  <r>
    <x v="21"/>
    <x v="14"/>
    <x v="21"/>
    <x v="201"/>
    <n v="13461051.32"/>
  </r>
  <r>
    <x v="21"/>
    <x v="14"/>
    <x v="21"/>
    <x v="202"/>
    <n v="12050348.560000001"/>
  </r>
  <r>
    <x v="21"/>
    <x v="14"/>
    <x v="21"/>
    <x v="203"/>
    <n v="86616.28"/>
  </r>
  <r>
    <x v="21"/>
    <x v="14"/>
    <x v="21"/>
    <x v="204"/>
    <n v="149980.35"/>
  </r>
  <r>
    <x v="21"/>
    <x v="14"/>
    <x v="21"/>
    <x v="205"/>
    <n v="3527050.85"/>
  </r>
  <r>
    <x v="21"/>
    <x v="14"/>
    <x v="21"/>
    <x v="207"/>
    <n v="16856010.289999999"/>
  </r>
  <r>
    <x v="21"/>
    <x v="14"/>
    <x v="21"/>
    <x v="206"/>
    <n v="555690.41"/>
  </r>
  <r>
    <x v="21"/>
    <x v="20"/>
    <x v="21"/>
    <x v="199"/>
    <n v="40965.18"/>
  </r>
  <r>
    <x v="21"/>
    <x v="20"/>
    <x v="21"/>
    <x v="200"/>
    <n v="21485574.329999998"/>
  </r>
  <r>
    <x v="21"/>
    <x v="20"/>
    <x v="21"/>
    <x v="207"/>
    <n v="17693266.98"/>
  </r>
  <r>
    <x v="21"/>
    <x v="15"/>
    <x v="21"/>
    <x v="199"/>
    <n v="54780.84"/>
  </r>
  <r>
    <x v="21"/>
    <x v="15"/>
    <x v="21"/>
    <x v="200"/>
    <n v="20252608.190000001"/>
  </r>
  <r>
    <x v="21"/>
    <x v="15"/>
    <x v="21"/>
    <x v="202"/>
    <n v="11833874.289999999"/>
  </r>
  <r>
    <x v="21"/>
    <x v="15"/>
    <x v="21"/>
    <x v="203"/>
    <n v="40496.85"/>
  </r>
  <r>
    <x v="21"/>
    <x v="15"/>
    <x v="21"/>
    <x v="205"/>
    <n v="3179094.27"/>
  </r>
  <r>
    <x v="21"/>
    <x v="16"/>
    <x v="21"/>
    <x v="201"/>
    <n v="14124726.92"/>
  </r>
  <r>
    <x v="21"/>
    <x v="16"/>
    <x v="21"/>
    <x v="203"/>
    <n v="91410.5"/>
  </r>
  <r>
    <x v="21"/>
    <x v="16"/>
    <x v="21"/>
    <x v="204"/>
    <n v="110333.94"/>
  </r>
  <r>
    <x v="21"/>
    <x v="16"/>
    <x v="21"/>
    <x v="205"/>
    <n v="5298706.9400000004"/>
  </r>
  <r>
    <x v="24"/>
    <x v="14"/>
    <x v="24"/>
    <x v="220"/>
    <n v="117769.72"/>
  </r>
  <r>
    <x v="24"/>
    <x v="14"/>
    <x v="24"/>
    <x v="221"/>
    <n v="25834.37"/>
  </r>
  <r>
    <x v="24"/>
    <x v="14"/>
    <x v="24"/>
    <x v="222"/>
    <n v="206264.9"/>
  </r>
  <r>
    <x v="24"/>
    <x v="14"/>
    <x v="24"/>
    <x v="223"/>
    <n v="2652072.4500000002"/>
  </r>
  <r>
    <x v="24"/>
    <x v="14"/>
    <x v="24"/>
    <x v="246"/>
    <n v="42725.74"/>
  </r>
  <r>
    <x v="24"/>
    <x v="14"/>
    <x v="24"/>
    <x v="224"/>
    <n v="663993.31999999995"/>
  </r>
  <r>
    <x v="24"/>
    <x v="14"/>
    <x v="24"/>
    <x v="225"/>
    <n v="2345925.08"/>
  </r>
  <r>
    <x v="24"/>
    <x v="14"/>
    <x v="24"/>
    <x v="242"/>
    <n v="78502.64"/>
  </r>
  <r>
    <x v="24"/>
    <x v="14"/>
    <x v="24"/>
    <x v="227"/>
    <n v="443298.77"/>
  </r>
  <r>
    <x v="24"/>
    <x v="14"/>
    <x v="24"/>
    <x v="228"/>
    <n v="28520.01"/>
  </r>
  <r>
    <x v="24"/>
    <x v="14"/>
    <x v="24"/>
    <x v="229"/>
    <n v="28103.72"/>
  </r>
  <r>
    <x v="24"/>
    <x v="14"/>
    <x v="24"/>
    <x v="230"/>
    <n v="192595.6"/>
  </r>
  <r>
    <x v="24"/>
    <x v="20"/>
    <x v="24"/>
    <x v="231"/>
    <n v="5803280.0300000003"/>
  </r>
  <r>
    <x v="24"/>
    <x v="20"/>
    <x v="24"/>
    <x v="232"/>
    <n v="8323068.1200000001"/>
  </r>
  <r>
    <x v="24"/>
    <x v="20"/>
    <x v="24"/>
    <x v="243"/>
    <n v="181132.9"/>
  </r>
  <r>
    <x v="24"/>
    <x v="20"/>
    <x v="24"/>
    <x v="233"/>
    <n v="65444.24"/>
  </r>
  <r>
    <x v="24"/>
    <x v="20"/>
    <x v="24"/>
    <x v="234"/>
    <n v="381956.65"/>
  </r>
  <r>
    <x v="24"/>
    <x v="20"/>
    <x v="24"/>
    <x v="235"/>
    <n v="927332.16"/>
  </r>
  <r>
    <x v="24"/>
    <x v="20"/>
    <x v="24"/>
    <x v="236"/>
    <n v="6781851.5199999996"/>
  </r>
  <r>
    <x v="24"/>
    <x v="20"/>
    <x v="24"/>
    <x v="220"/>
    <n v="96665.36"/>
  </r>
  <r>
    <x v="24"/>
    <x v="20"/>
    <x v="24"/>
    <x v="237"/>
    <n v="864858.27"/>
  </r>
  <r>
    <x v="24"/>
    <x v="20"/>
    <x v="24"/>
    <x v="221"/>
    <n v="49594.55"/>
  </r>
  <r>
    <x v="24"/>
    <x v="20"/>
    <x v="24"/>
    <x v="245"/>
    <n v="3233.28"/>
  </r>
  <r>
    <x v="24"/>
    <x v="20"/>
    <x v="24"/>
    <x v="238"/>
    <n v="21327.18"/>
  </r>
  <r>
    <x v="24"/>
    <x v="20"/>
    <x v="24"/>
    <x v="239"/>
    <n v="589225.49"/>
  </r>
  <r>
    <x v="24"/>
    <x v="20"/>
    <x v="24"/>
    <x v="222"/>
    <n v="191753.45"/>
  </r>
  <r>
    <x v="24"/>
    <x v="20"/>
    <x v="24"/>
    <x v="240"/>
    <n v="215229.06"/>
  </r>
  <r>
    <x v="24"/>
    <x v="20"/>
    <x v="24"/>
    <x v="241"/>
    <n v="785837.28"/>
  </r>
  <r>
    <x v="24"/>
    <x v="20"/>
    <x v="24"/>
    <x v="242"/>
    <n v="61942.64"/>
  </r>
  <r>
    <x v="24"/>
    <x v="20"/>
    <x v="24"/>
    <x v="229"/>
    <n v="8763.7800000000007"/>
  </r>
  <r>
    <x v="24"/>
    <x v="15"/>
    <x v="24"/>
    <x v="243"/>
    <n v="229981.18"/>
  </r>
  <r>
    <x v="24"/>
    <x v="15"/>
    <x v="24"/>
    <x v="219"/>
    <n v="157839.84"/>
  </r>
  <r>
    <x v="24"/>
    <x v="15"/>
    <x v="24"/>
    <x v="233"/>
    <n v="94649.75"/>
  </r>
  <r>
    <x v="24"/>
    <x v="15"/>
    <x v="24"/>
    <x v="235"/>
    <n v="1070040.32"/>
  </r>
  <r>
    <x v="24"/>
    <x v="15"/>
    <x v="24"/>
    <x v="244"/>
    <n v="89594.4"/>
  </r>
  <r>
    <x v="24"/>
    <x v="15"/>
    <x v="24"/>
    <x v="246"/>
    <n v="30506.28"/>
  </r>
  <r>
    <x v="24"/>
    <x v="15"/>
    <x v="24"/>
    <x v="225"/>
    <n v="5043193.32"/>
  </r>
  <r>
    <x v="24"/>
    <x v="15"/>
    <x v="24"/>
    <x v="230"/>
    <n v="223798.17"/>
  </r>
  <r>
    <x v="24"/>
    <x v="16"/>
    <x v="24"/>
    <x v="236"/>
    <n v="7334097.6200000001"/>
  </r>
  <r>
    <x v="24"/>
    <x v="16"/>
    <x v="24"/>
    <x v="220"/>
    <n v="77501.240000000005"/>
  </r>
  <r>
    <x v="24"/>
    <x v="16"/>
    <x v="24"/>
    <x v="237"/>
    <n v="895828.88"/>
  </r>
  <r>
    <x v="24"/>
    <x v="16"/>
    <x v="24"/>
    <x v="221"/>
    <n v="40132.85"/>
  </r>
  <r>
    <x v="24"/>
    <x v="16"/>
    <x v="24"/>
    <x v="239"/>
    <n v="7632.47"/>
  </r>
  <r>
    <x v="24"/>
    <x v="16"/>
    <x v="24"/>
    <x v="222"/>
    <n v="202118.73"/>
  </r>
  <r>
    <x v="24"/>
    <x v="16"/>
    <x v="24"/>
    <x v="240"/>
    <n v="346853.64"/>
  </r>
  <r>
    <x v="24"/>
    <x v="16"/>
    <x v="24"/>
    <x v="223"/>
    <n v="2003122.67"/>
  </r>
  <r>
    <x v="24"/>
    <x v="16"/>
    <x v="24"/>
    <x v="246"/>
    <n v="26456.35"/>
  </r>
  <r>
    <x v="24"/>
    <x v="16"/>
    <x v="24"/>
    <x v="224"/>
    <n v="895281.02"/>
  </r>
  <r>
    <x v="24"/>
    <x v="16"/>
    <x v="24"/>
    <x v="225"/>
    <n v="5696513.3300000001"/>
  </r>
  <r>
    <x v="24"/>
    <x v="16"/>
    <x v="24"/>
    <x v="242"/>
    <n v="51562.64"/>
  </r>
  <r>
    <x v="24"/>
    <x v="16"/>
    <x v="24"/>
    <x v="227"/>
    <n v="346201.3"/>
  </r>
  <r>
    <x v="24"/>
    <x v="16"/>
    <x v="24"/>
    <x v="228"/>
    <n v="13707.7"/>
  </r>
  <r>
    <x v="24"/>
    <x v="16"/>
    <x v="24"/>
    <x v="229"/>
    <n v="367.33"/>
  </r>
  <r>
    <x v="24"/>
    <x v="17"/>
    <x v="24"/>
    <x v="231"/>
    <n v="7715788.7800000003"/>
  </r>
  <r>
    <x v="24"/>
    <x v="17"/>
    <x v="24"/>
    <x v="247"/>
    <n v="314.08999999999997"/>
  </r>
  <r>
    <x v="24"/>
    <x v="17"/>
    <x v="24"/>
    <x v="232"/>
    <n v="13951501.619999999"/>
  </r>
  <r>
    <x v="24"/>
    <x v="17"/>
    <x v="24"/>
    <x v="243"/>
    <n v="175763.69"/>
  </r>
  <r>
    <x v="24"/>
    <x v="17"/>
    <x v="24"/>
    <x v="219"/>
    <n v="91127.83"/>
  </r>
  <r>
    <x v="24"/>
    <x v="17"/>
    <x v="24"/>
    <x v="233"/>
    <n v="67355.87"/>
  </r>
  <r>
    <x v="24"/>
    <x v="17"/>
    <x v="24"/>
    <x v="234"/>
    <n v="495084.55"/>
  </r>
  <r>
    <x v="24"/>
    <x v="17"/>
    <x v="24"/>
    <x v="235"/>
    <n v="1691005.25"/>
  </r>
  <r>
    <x v="24"/>
    <x v="17"/>
    <x v="24"/>
    <x v="244"/>
    <n v="175424.48"/>
  </r>
  <r>
    <x v="24"/>
    <x v="17"/>
    <x v="24"/>
    <x v="236"/>
    <n v="10749289.640000001"/>
  </r>
  <r>
    <x v="24"/>
    <x v="17"/>
    <x v="24"/>
    <x v="237"/>
    <n v="1144788.7"/>
  </r>
  <r>
    <x v="24"/>
    <x v="17"/>
    <x v="24"/>
    <x v="245"/>
    <n v="42874.91"/>
  </r>
  <r>
    <x v="24"/>
    <x v="17"/>
    <x v="24"/>
    <x v="238"/>
    <n v="0.22"/>
  </r>
  <r>
    <x v="24"/>
    <x v="17"/>
    <x v="24"/>
    <x v="240"/>
    <n v="471374.9"/>
  </r>
  <r>
    <x v="24"/>
    <x v="17"/>
    <x v="24"/>
    <x v="241"/>
    <n v="873939.68"/>
  </r>
  <r>
    <x v="25"/>
    <x v="0"/>
    <x v="25"/>
    <x v="248"/>
    <n v="699340.57"/>
  </r>
  <r>
    <x v="25"/>
    <x v="0"/>
    <x v="25"/>
    <x v="249"/>
    <n v="194.97"/>
  </r>
  <r>
    <x v="25"/>
    <x v="0"/>
    <x v="25"/>
    <x v="250"/>
    <n v="12741.53"/>
  </r>
  <r>
    <x v="25"/>
    <x v="0"/>
    <x v="25"/>
    <x v="251"/>
    <n v="6179.2"/>
  </r>
  <r>
    <x v="25"/>
    <x v="18"/>
    <x v="25"/>
    <x v="252"/>
    <n v="2280"/>
  </r>
  <r>
    <x v="25"/>
    <x v="18"/>
    <x v="25"/>
    <x v="248"/>
    <n v="675393.54"/>
  </r>
  <r>
    <x v="25"/>
    <x v="2"/>
    <x v="25"/>
    <x v="252"/>
    <n v="6519.72"/>
  </r>
  <r>
    <x v="25"/>
    <x v="2"/>
    <x v="25"/>
    <x v="248"/>
    <n v="540401.25"/>
  </r>
  <r>
    <x v="25"/>
    <x v="2"/>
    <x v="25"/>
    <x v="249"/>
    <n v="350.6"/>
  </r>
  <r>
    <x v="25"/>
    <x v="2"/>
    <x v="25"/>
    <x v="251"/>
    <n v="209799.85"/>
  </r>
  <r>
    <x v="25"/>
    <x v="3"/>
    <x v="25"/>
    <x v="252"/>
    <n v="10315"/>
  </r>
  <r>
    <x v="25"/>
    <x v="3"/>
    <x v="25"/>
    <x v="253"/>
    <n v="65077.68"/>
  </r>
  <r>
    <x v="25"/>
    <x v="4"/>
    <x v="25"/>
    <x v="254"/>
    <n v="70"/>
  </r>
  <r>
    <x v="25"/>
    <x v="4"/>
    <x v="25"/>
    <x v="251"/>
    <n v="110768.47"/>
  </r>
  <r>
    <x v="25"/>
    <x v="4"/>
    <x v="25"/>
    <x v="255"/>
    <n v="1598.56"/>
  </r>
  <r>
    <x v="25"/>
    <x v="5"/>
    <x v="25"/>
    <x v="252"/>
    <n v="971.48"/>
  </r>
  <r>
    <x v="25"/>
    <x v="5"/>
    <x v="25"/>
    <x v="248"/>
    <n v="662058.07999999996"/>
  </r>
  <r>
    <x v="25"/>
    <x v="5"/>
    <x v="25"/>
    <x v="250"/>
    <n v="218.16"/>
  </r>
  <r>
    <x v="25"/>
    <x v="6"/>
    <x v="25"/>
    <x v="256"/>
    <n v="9359.1200000000008"/>
  </r>
  <r>
    <x v="25"/>
    <x v="6"/>
    <x v="25"/>
    <x v="251"/>
    <n v="1915.32"/>
  </r>
  <r>
    <x v="25"/>
    <x v="6"/>
    <x v="25"/>
    <x v="253"/>
    <n v="167.11"/>
  </r>
  <r>
    <x v="25"/>
    <x v="7"/>
    <x v="25"/>
    <x v="248"/>
    <n v="1079293.2"/>
  </r>
  <r>
    <x v="25"/>
    <x v="7"/>
    <x v="25"/>
    <x v="250"/>
    <n v="18407.25"/>
  </r>
  <r>
    <x v="25"/>
    <x v="7"/>
    <x v="25"/>
    <x v="255"/>
    <n v="5977.52"/>
  </r>
  <r>
    <x v="25"/>
    <x v="19"/>
    <x v="25"/>
    <x v="248"/>
    <n v="1044613.07"/>
  </r>
  <r>
    <x v="25"/>
    <x v="19"/>
    <x v="25"/>
    <x v="249"/>
    <n v="1.33"/>
  </r>
  <r>
    <x v="25"/>
    <x v="19"/>
    <x v="25"/>
    <x v="253"/>
    <n v="81.099999999999994"/>
  </r>
  <r>
    <x v="25"/>
    <x v="8"/>
    <x v="25"/>
    <x v="256"/>
    <n v="12500"/>
  </r>
  <r>
    <x v="25"/>
    <x v="8"/>
    <x v="25"/>
    <x v="257"/>
    <n v="3446.38"/>
  </r>
  <r>
    <x v="25"/>
    <x v="8"/>
    <x v="25"/>
    <x v="258"/>
    <n v="1277.67"/>
  </r>
  <r>
    <x v="25"/>
    <x v="8"/>
    <x v="25"/>
    <x v="251"/>
    <n v="397.7"/>
  </r>
  <r>
    <x v="25"/>
    <x v="8"/>
    <x v="25"/>
    <x v="255"/>
    <n v="17870.16"/>
  </r>
  <r>
    <x v="25"/>
    <x v="9"/>
    <x v="25"/>
    <x v="248"/>
    <n v="1559111.27"/>
  </r>
  <r>
    <x v="25"/>
    <x v="9"/>
    <x v="25"/>
    <x v="250"/>
    <n v="74093.600000000006"/>
  </r>
  <r>
    <x v="25"/>
    <x v="11"/>
    <x v="25"/>
    <x v="259"/>
    <n v="88125"/>
  </r>
  <r>
    <x v="25"/>
    <x v="11"/>
    <x v="25"/>
    <x v="260"/>
    <n v="11315.87"/>
  </r>
  <r>
    <x v="25"/>
    <x v="11"/>
    <x v="25"/>
    <x v="258"/>
    <n v="843.84"/>
  </r>
  <r>
    <x v="25"/>
    <x v="11"/>
    <x v="25"/>
    <x v="250"/>
    <n v="16023.66"/>
  </r>
  <r>
    <x v="25"/>
    <x v="11"/>
    <x v="25"/>
    <x v="251"/>
    <n v="252898.18"/>
  </r>
  <r>
    <x v="25"/>
    <x v="11"/>
    <x v="25"/>
    <x v="255"/>
    <n v="6880"/>
  </r>
  <r>
    <x v="25"/>
    <x v="12"/>
    <x v="25"/>
    <x v="252"/>
    <n v="22981.74"/>
  </r>
  <r>
    <x v="25"/>
    <x v="12"/>
    <x v="25"/>
    <x v="261"/>
    <n v="1885.1"/>
  </r>
  <r>
    <x v="25"/>
    <x v="12"/>
    <x v="25"/>
    <x v="248"/>
    <n v="1444886.16"/>
  </r>
  <r>
    <x v="25"/>
    <x v="12"/>
    <x v="25"/>
    <x v="250"/>
    <n v="71889.81"/>
  </r>
  <r>
    <x v="25"/>
    <x v="13"/>
    <x v="25"/>
    <x v="258"/>
    <n v="1017.43"/>
  </r>
  <r>
    <x v="25"/>
    <x v="13"/>
    <x v="25"/>
    <x v="251"/>
    <n v="71649.399999999994"/>
  </r>
  <r>
    <x v="25"/>
    <x v="13"/>
    <x v="25"/>
    <x v="253"/>
    <n v="439.55"/>
  </r>
  <r>
    <x v="25"/>
    <x v="13"/>
    <x v="25"/>
    <x v="255"/>
    <n v="25368.59"/>
  </r>
  <r>
    <x v="25"/>
    <x v="14"/>
    <x v="25"/>
    <x v="261"/>
    <n v="2230.64"/>
  </r>
  <r>
    <x v="25"/>
    <x v="14"/>
    <x v="25"/>
    <x v="248"/>
    <n v="1408203.8"/>
  </r>
  <r>
    <x v="25"/>
    <x v="14"/>
    <x v="25"/>
    <x v="249"/>
    <n v="159.41999999999999"/>
  </r>
  <r>
    <x v="25"/>
    <x v="14"/>
    <x v="25"/>
    <x v="259"/>
    <n v="48158.93"/>
  </r>
  <r>
    <x v="25"/>
    <x v="14"/>
    <x v="25"/>
    <x v="260"/>
    <n v="17263.14"/>
  </r>
  <r>
    <x v="25"/>
    <x v="14"/>
    <x v="25"/>
    <x v="250"/>
    <n v="633356.93999999994"/>
  </r>
  <r>
    <x v="25"/>
    <x v="14"/>
    <x v="25"/>
    <x v="251"/>
    <n v="22617.13"/>
  </r>
  <r>
    <x v="25"/>
    <x v="14"/>
    <x v="25"/>
    <x v="255"/>
    <n v="6300"/>
  </r>
  <r>
    <x v="25"/>
    <x v="20"/>
    <x v="25"/>
    <x v="252"/>
    <n v="31.04"/>
  </r>
  <r>
    <x v="25"/>
    <x v="20"/>
    <x v="25"/>
    <x v="261"/>
    <n v="2324.4899999999998"/>
  </r>
  <r>
    <x v="25"/>
    <x v="20"/>
    <x v="25"/>
    <x v="248"/>
    <n v="664041.36"/>
  </r>
  <r>
    <x v="25"/>
    <x v="20"/>
    <x v="25"/>
    <x v="249"/>
    <n v="3100"/>
  </r>
  <r>
    <x v="25"/>
    <x v="20"/>
    <x v="25"/>
    <x v="256"/>
    <n v="4810.2"/>
  </r>
  <r>
    <x v="25"/>
    <x v="15"/>
    <x v="25"/>
    <x v="256"/>
    <n v="6479.53"/>
  </r>
  <r>
    <x v="25"/>
    <x v="15"/>
    <x v="25"/>
    <x v="259"/>
    <n v="84385.5"/>
  </r>
  <r>
    <x v="25"/>
    <x v="15"/>
    <x v="25"/>
    <x v="260"/>
    <n v="21969.97"/>
  </r>
  <r>
    <x v="25"/>
    <x v="15"/>
    <x v="25"/>
    <x v="251"/>
    <n v="191542.65"/>
  </r>
  <r>
    <x v="25"/>
    <x v="15"/>
    <x v="25"/>
    <x v="255"/>
    <n v="168.82"/>
  </r>
  <r>
    <x v="25"/>
    <x v="16"/>
    <x v="25"/>
    <x v="248"/>
    <n v="565374.46"/>
  </r>
  <r>
    <x v="25"/>
    <x v="16"/>
    <x v="25"/>
    <x v="259"/>
    <n v="121.95"/>
  </r>
  <r>
    <x v="25"/>
    <x v="16"/>
    <x v="25"/>
    <x v="260"/>
    <n v="5852.77"/>
  </r>
  <r>
    <x v="25"/>
    <x v="16"/>
    <x v="25"/>
    <x v="250"/>
    <n v="1786562"/>
  </r>
  <r>
    <x v="25"/>
    <x v="17"/>
    <x v="25"/>
    <x v="256"/>
    <n v="6303.95"/>
  </r>
  <r>
    <x v="26"/>
    <x v="0"/>
    <x v="26"/>
    <x v="262"/>
    <n v="7167.16"/>
  </r>
  <r>
    <x v="26"/>
    <x v="0"/>
    <x v="26"/>
    <x v="263"/>
    <n v="452754.36"/>
  </r>
  <r>
    <x v="26"/>
    <x v="18"/>
    <x v="26"/>
    <x v="264"/>
    <n v="292597.86"/>
  </r>
  <r>
    <x v="26"/>
    <x v="18"/>
    <x v="26"/>
    <x v="265"/>
    <n v="4187.25"/>
  </r>
  <r>
    <x v="26"/>
    <x v="18"/>
    <x v="26"/>
    <x v="266"/>
    <n v="37056.75"/>
  </r>
  <r>
    <x v="26"/>
    <x v="18"/>
    <x v="26"/>
    <x v="267"/>
    <n v="302.02999999999997"/>
  </r>
  <r>
    <x v="26"/>
    <x v="18"/>
    <x v="26"/>
    <x v="268"/>
    <n v="2463079.59"/>
  </r>
  <r>
    <x v="26"/>
    <x v="18"/>
    <x v="26"/>
    <x v="263"/>
    <n v="239465.83"/>
  </r>
  <r>
    <x v="26"/>
    <x v="18"/>
    <x v="26"/>
    <x v="269"/>
    <n v="1048574.23"/>
  </r>
  <r>
    <x v="26"/>
    <x v="18"/>
    <x v="26"/>
    <x v="270"/>
    <n v="8305.51"/>
  </r>
  <r>
    <x v="26"/>
    <x v="1"/>
    <x v="26"/>
    <x v="262"/>
    <n v="2315.2800000000002"/>
  </r>
  <r>
    <x v="26"/>
    <x v="1"/>
    <x v="26"/>
    <x v="271"/>
    <n v="247592.17"/>
  </r>
  <r>
    <x v="26"/>
    <x v="1"/>
    <x v="26"/>
    <x v="266"/>
    <n v="124325.68"/>
  </r>
  <r>
    <x v="26"/>
    <x v="1"/>
    <x v="26"/>
    <x v="268"/>
    <n v="4470407.62"/>
  </r>
  <r>
    <x v="26"/>
    <x v="1"/>
    <x v="26"/>
    <x v="272"/>
    <n v="665794.94999999995"/>
  </r>
  <r>
    <x v="26"/>
    <x v="2"/>
    <x v="26"/>
    <x v="267"/>
    <n v="9862.11"/>
  </r>
  <r>
    <x v="26"/>
    <x v="2"/>
    <x v="26"/>
    <x v="263"/>
    <n v="2559602.61"/>
  </r>
  <r>
    <x v="26"/>
    <x v="3"/>
    <x v="26"/>
    <x v="264"/>
    <n v="706554.11"/>
  </r>
  <r>
    <x v="26"/>
    <x v="3"/>
    <x v="26"/>
    <x v="271"/>
    <n v="474047.25"/>
  </r>
  <r>
    <x v="26"/>
    <x v="3"/>
    <x v="26"/>
    <x v="265"/>
    <n v="7384.55"/>
  </r>
  <r>
    <x v="26"/>
    <x v="3"/>
    <x v="26"/>
    <x v="266"/>
    <n v="364679.39"/>
  </r>
  <r>
    <x v="26"/>
    <x v="3"/>
    <x v="26"/>
    <x v="268"/>
    <n v="30755326.16"/>
  </r>
  <r>
    <x v="26"/>
    <x v="3"/>
    <x v="26"/>
    <x v="272"/>
    <n v="1144686.8999999999"/>
  </r>
  <r>
    <x v="26"/>
    <x v="3"/>
    <x v="26"/>
    <x v="269"/>
    <n v="7983160.0499999998"/>
  </r>
  <r>
    <x v="26"/>
    <x v="3"/>
    <x v="26"/>
    <x v="270"/>
    <n v="299828.06"/>
  </r>
  <r>
    <x v="26"/>
    <x v="4"/>
    <x v="26"/>
    <x v="262"/>
    <n v="8930.85"/>
  </r>
  <r>
    <x v="26"/>
    <x v="4"/>
    <x v="26"/>
    <x v="271"/>
    <n v="474127.92"/>
  </r>
  <r>
    <x v="26"/>
    <x v="4"/>
    <x v="26"/>
    <x v="272"/>
    <n v="1356012.08"/>
  </r>
  <r>
    <x v="26"/>
    <x v="5"/>
    <x v="26"/>
    <x v="273"/>
    <n v="1378.71"/>
  </r>
  <r>
    <x v="26"/>
    <x v="5"/>
    <x v="26"/>
    <x v="264"/>
    <n v="1174957.3899999999"/>
  </r>
  <r>
    <x v="26"/>
    <x v="5"/>
    <x v="26"/>
    <x v="267"/>
    <n v="632.12"/>
  </r>
  <r>
    <x v="26"/>
    <x v="5"/>
    <x v="26"/>
    <x v="263"/>
    <n v="3698020.31"/>
  </r>
  <r>
    <x v="26"/>
    <x v="5"/>
    <x v="26"/>
    <x v="269"/>
    <n v="848048.03"/>
  </r>
  <r>
    <x v="26"/>
    <x v="5"/>
    <x v="26"/>
    <x v="270"/>
    <n v="93259.09"/>
  </r>
  <r>
    <x v="26"/>
    <x v="6"/>
    <x v="26"/>
    <x v="262"/>
    <n v="3197.96"/>
  </r>
  <r>
    <x v="26"/>
    <x v="6"/>
    <x v="26"/>
    <x v="264"/>
    <n v="1390552.9"/>
  </r>
  <r>
    <x v="26"/>
    <x v="6"/>
    <x v="26"/>
    <x v="271"/>
    <n v="293761.46000000002"/>
  </r>
  <r>
    <x v="26"/>
    <x v="6"/>
    <x v="26"/>
    <x v="266"/>
    <n v="647876.42000000004"/>
  </r>
  <r>
    <x v="26"/>
    <x v="6"/>
    <x v="26"/>
    <x v="268"/>
    <n v="59562936.950000003"/>
  </r>
  <r>
    <x v="26"/>
    <x v="6"/>
    <x v="26"/>
    <x v="272"/>
    <n v="1108939.3600000001"/>
  </r>
  <r>
    <x v="26"/>
    <x v="6"/>
    <x v="26"/>
    <x v="269"/>
    <n v="385014.94"/>
  </r>
  <r>
    <x v="26"/>
    <x v="6"/>
    <x v="26"/>
    <x v="270"/>
    <n v="28957.93"/>
  </r>
  <r>
    <x v="26"/>
    <x v="7"/>
    <x v="26"/>
    <x v="262"/>
    <n v="420803.36"/>
  </r>
  <r>
    <x v="26"/>
    <x v="7"/>
    <x v="26"/>
    <x v="263"/>
    <n v="2190672.48"/>
  </r>
  <r>
    <x v="26"/>
    <x v="19"/>
    <x v="26"/>
    <x v="264"/>
    <n v="1255264.6000000001"/>
  </r>
  <r>
    <x v="26"/>
    <x v="19"/>
    <x v="26"/>
    <x v="265"/>
    <n v="17.350000000000001"/>
  </r>
  <r>
    <x v="26"/>
    <x v="19"/>
    <x v="26"/>
    <x v="266"/>
    <n v="445616.62"/>
  </r>
  <r>
    <x v="26"/>
    <x v="19"/>
    <x v="26"/>
    <x v="267"/>
    <n v="2207.9699999999998"/>
  </r>
  <r>
    <x v="26"/>
    <x v="19"/>
    <x v="26"/>
    <x v="268"/>
    <n v="33150548.899999999"/>
  </r>
  <r>
    <x v="26"/>
    <x v="19"/>
    <x v="26"/>
    <x v="263"/>
    <n v="8052716.9100000001"/>
  </r>
  <r>
    <x v="26"/>
    <x v="19"/>
    <x v="26"/>
    <x v="269"/>
    <n v="101861.87"/>
  </r>
  <r>
    <x v="26"/>
    <x v="19"/>
    <x v="26"/>
    <x v="270"/>
    <n v="143810.70000000001"/>
  </r>
  <r>
    <x v="26"/>
    <x v="8"/>
    <x v="26"/>
    <x v="262"/>
    <n v="151080.47"/>
  </r>
  <r>
    <x v="26"/>
    <x v="8"/>
    <x v="26"/>
    <x v="271"/>
    <n v="294603.34000000003"/>
  </r>
  <r>
    <x v="26"/>
    <x v="8"/>
    <x v="26"/>
    <x v="266"/>
    <n v="310017.18"/>
  </r>
  <r>
    <x v="26"/>
    <x v="8"/>
    <x v="26"/>
    <x v="268"/>
    <n v="57405123.090000004"/>
  </r>
  <r>
    <x v="26"/>
    <x v="8"/>
    <x v="26"/>
    <x v="272"/>
    <n v="2208496.19"/>
  </r>
  <r>
    <x v="26"/>
    <x v="9"/>
    <x v="26"/>
    <x v="267"/>
    <n v="91.23"/>
  </r>
  <r>
    <x v="26"/>
    <x v="9"/>
    <x v="26"/>
    <x v="263"/>
    <n v="4513572.1399999997"/>
  </r>
  <r>
    <x v="26"/>
    <x v="10"/>
    <x v="26"/>
    <x v="264"/>
    <n v="1887309.43"/>
  </r>
  <r>
    <x v="26"/>
    <x v="10"/>
    <x v="26"/>
    <x v="271"/>
    <n v="191369.3"/>
  </r>
  <r>
    <x v="26"/>
    <x v="10"/>
    <x v="26"/>
    <x v="265"/>
    <n v="6955.02"/>
  </r>
  <r>
    <x v="26"/>
    <x v="10"/>
    <x v="26"/>
    <x v="266"/>
    <n v="693221.83"/>
  </r>
  <r>
    <x v="26"/>
    <x v="10"/>
    <x v="26"/>
    <x v="268"/>
    <n v="35716742.950000003"/>
  </r>
  <r>
    <x v="26"/>
    <x v="10"/>
    <x v="26"/>
    <x v="272"/>
    <n v="1343314.69"/>
  </r>
  <r>
    <x v="26"/>
    <x v="10"/>
    <x v="26"/>
    <x v="269"/>
    <n v="3856307.06"/>
  </r>
  <r>
    <x v="26"/>
    <x v="10"/>
    <x v="26"/>
    <x v="270"/>
    <n v="769141.06"/>
  </r>
  <r>
    <x v="26"/>
    <x v="11"/>
    <x v="26"/>
    <x v="262"/>
    <n v="10204.61"/>
  </r>
  <r>
    <x v="26"/>
    <x v="11"/>
    <x v="26"/>
    <x v="271"/>
    <n v="175645.72"/>
  </r>
  <r>
    <x v="26"/>
    <x v="11"/>
    <x v="26"/>
    <x v="272"/>
    <n v="1247133.79"/>
  </r>
  <r>
    <x v="26"/>
    <x v="12"/>
    <x v="26"/>
    <x v="264"/>
    <n v="1722843.31"/>
  </r>
  <r>
    <x v="26"/>
    <x v="12"/>
    <x v="26"/>
    <x v="263"/>
    <n v="5850547.5800000001"/>
  </r>
  <r>
    <x v="26"/>
    <x v="12"/>
    <x v="26"/>
    <x v="269"/>
    <n v="10105544.439999999"/>
  </r>
  <r>
    <x v="26"/>
    <x v="12"/>
    <x v="26"/>
    <x v="270"/>
    <n v="552232.84"/>
  </r>
  <r>
    <x v="26"/>
    <x v="13"/>
    <x v="26"/>
    <x v="262"/>
    <n v="142984.89000000001"/>
  </r>
  <r>
    <x v="26"/>
    <x v="13"/>
    <x v="26"/>
    <x v="264"/>
    <n v="1901294.76"/>
  </r>
  <r>
    <x v="26"/>
    <x v="13"/>
    <x v="26"/>
    <x v="271"/>
    <n v="156206.57"/>
  </r>
  <r>
    <x v="26"/>
    <x v="13"/>
    <x v="26"/>
    <x v="266"/>
    <n v="453851.85"/>
  </r>
  <r>
    <x v="26"/>
    <x v="13"/>
    <x v="26"/>
    <x v="268"/>
    <n v="80080079.269999996"/>
  </r>
  <r>
    <x v="26"/>
    <x v="13"/>
    <x v="26"/>
    <x v="272"/>
    <n v="883344.25"/>
  </r>
  <r>
    <x v="26"/>
    <x v="13"/>
    <x v="26"/>
    <x v="269"/>
    <n v="384742.74"/>
  </r>
  <r>
    <x v="26"/>
    <x v="13"/>
    <x v="26"/>
    <x v="270"/>
    <n v="1365686.32"/>
  </r>
  <r>
    <x v="26"/>
    <x v="14"/>
    <x v="26"/>
    <x v="262"/>
    <n v="7582.6"/>
  </r>
  <r>
    <x v="26"/>
    <x v="14"/>
    <x v="26"/>
    <x v="273"/>
    <n v="1340.39"/>
  </r>
  <r>
    <x v="26"/>
    <x v="14"/>
    <x v="26"/>
    <x v="263"/>
    <n v="34716251.079999998"/>
  </r>
  <r>
    <x v="26"/>
    <x v="20"/>
    <x v="26"/>
    <x v="264"/>
    <n v="1509897.67"/>
  </r>
  <r>
    <x v="26"/>
    <x v="20"/>
    <x v="26"/>
    <x v="265"/>
    <n v="402.8"/>
  </r>
  <r>
    <x v="26"/>
    <x v="20"/>
    <x v="26"/>
    <x v="266"/>
    <n v="871351.77"/>
  </r>
  <r>
    <x v="26"/>
    <x v="20"/>
    <x v="26"/>
    <x v="268"/>
    <n v="54052374.270000003"/>
  </r>
  <r>
    <x v="26"/>
    <x v="20"/>
    <x v="26"/>
    <x v="263"/>
    <n v="12103327.880000001"/>
  </r>
  <r>
    <x v="26"/>
    <x v="20"/>
    <x v="26"/>
    <x v="269"/>
    <n v="1755187.31"/>
  </r>
  <r>
    <x v="26"/>
    <x v="20"/>
    <x v="26"/>
    <x v="270"/>
    <n v="1080364.3999999999"/>
  </r>
  <r>
    <x v="26"/>
    <x v="20"/>
    <x v="26"/>
    <x v="274"/>
    <n v="339602.4"/>
  </r>
  <r>
    <x v="26"/>
    <x v="15"/>
    <x v="26"/>
    <x v="262"/>
    <n v="1795.1"/>
  </r>
  <r>
    <x v="26"/>
    <x v="15"/>
    <x v="26"/>
    <x v="271"/>
    <n v="62037.18"/>
  </r>
  <r>
    <x v="26"/>
    <x v="15"/>
    <x v="26"/>
    <x v="265"/>
    <n v="1245"/>
  </r>
  <r>
    <x v="26"/>
    <x v="15"/>
    <x v="26"/>
    <x v="266"/>
    <n v="740955.96"/>
  </r>
  <r>
    <x v="26"/>
    <x v="15"/>
    <x v="26"/>
    <x v="272"/>
    <n v="914295.28"/>
  </r>
  <r>
    <x v="26"/>
    <x v="16"/>
    <x v="26"/>
    <x v="263"/>
    <n v="11519510.5"/>
  </r>
  <r>
    <x v="26"/>
    <x v="16"/>
    <x v="26"/>
    <x v="269"/>
    <n v="8868313.0800000001"/>
  </r>
  <r>
    <x v="26"/>
    <x v="16"/>
    <x v="26"/>
    <x v="274"/>
    <n v="33132575.09"/>
  </r>
  <r>
    <x v="26"/>
    <x v="17"/>
    <x v="26"/>
    <x v="264"/>
    <n v="2479846.56"/>
  </r>
  <r>
    <x v="26"/>
    <x v="17"/>
    <x v="26"/>
    <x v="271"/>
    <n v="62424.55"/>
  </r>
  <r>
    <x v="26"/>
    <x v="17"/>
    <x v="26"/>
    <x v="275"/>
    <n v="5138.2700000000004"/>
  </r>
  <r>
    <x v="26"/>
    <x v="17"/>
    <x v="26"/>
    <x v="266"/>
    <n v="791818.09"/>
  </r>
  <r>
    <x v="26"/>
    <x v="17"/>
    <x v="26"/>
    <x v="268"/>
    <n v="51875255.32"/>
  </r>
  <r>
    <x v="26"/>
    <x v="17"/>
    <x v="26"/>
    <x v="272"/>
    <n v="1418863.58"/>
  </r>
  <r>
    <x v="26"/>
    <x v="17"/>
    <x v="26"/>
    <x v="269"/>
    <n v="18633929.300000001"/>
  </r>
  <r>
    <x v="26"/>
    <x v="17"/>
    <x v="26"/>
    <x v="270"/>
    <n v="1178473.3400000001"/>
  </r>
  <r>
    <x v="26"/>
    <x v="17"/>
    <x v="26"/>
    <x v="274"/>
    <n v="4654750"/>
  </r>
  <r>
    <x v="27"/>
    <x v="0"/>
    <x v="27"/>
    <x v="276"/>
    <n v="101178.42"/>
  </r>
  <r>
    <x v="27"/>
    <x v="0"/>
    <x v="27"/>
    <x v="277"/>
    <n v="381644.72"/>
  </r>
  <r>
    <x v="27"/>
    <x v="0"/>
    <x v="27"/>
    <x v="278"/>
    <n v="69075.3"/>
  </r>
  <r>
    <x v="27"/>
    <x v="0"/>
    <x v="27"/>
    <x v="279"/>
    <n v="108476.23"/>
  </r>
  <r>
    <x v="27"/>
    <x v="0"/>
    <x v="27"/>
    <x v="280"/>
    <n v="218763.5"/>
  </r>
  <r>
    <x v="27"/>
    <x v="0"/>
    <x v="27"/>
    <x v="281"/>
    <n v="286915.26"/>
  </r>
  <r>
    <x v="27"/>
    <x v="0"/>
    <x v="27"/>
    <x v="282"/>
    <n v="904.7"/>
  </r>
  <r>
    <x v="27"/>
    <x v="0"/>
    <x v="27"/>
    <x v="283"/>
    <n v="67733.03"/>
  </r>
  <r>
    <x v="27"/>
    <x v="0"/>
    <x v="27"/>
    <x v="284"/>
    <n v="30909.759999999998"/>
  </r>
  <r>
    <x v="27"/>
    <x v="0"/>
    <x v="27"/>
    <x v="285"/>
    <n v="35295.56"/>
  </r>
  <r>
    <x v="27"/>
    <x v="0"/>
    <x v="27"/>
    <x v="286"/>
    <n v="139743.62"/>
  </r>
  <r>
    <x v="27"/>
    <x v="0"/>
    <x v="27"/>
    <x v="287"/>
    <n v="464303.75"/>
  </r>
  <r>
    <x v="27"/>
    <x v="0"/>
    <x v="27"/>
    <x v="288"/>
    <n v="194882.72"/>
  </r>
  <r>
    <x v="27"/>
    <x v="0"/>
    <x v="27"/>
    <x v="289"/>
    <n v="47850.49"/>
  </r>
  <r>
    <x v="27"/>
    <x v="0"/>
    <x v="27"/>
    <x v="290"/>
    <n v="328583.78999999998"/>
  </r>
  <r>
    <x v="27"/>
    <x v="0"/>
    <x v="27"/>
    <x v="291"/>
    <n v="424724.8"/>
  </r>
  <r>
    <x v="27"/>
    <x v="0"/>
    <x v="27"/>
    <x v="292"/>
    <n v="22548.17"/>
  </r>
  <r>
    <x v="27"/>
    <x v="0"/>
    <x v="27"/>
    <x v="293"/>
    <n v="264681.71999999997"/>
  </r>
  <r>
    <x v="27"/>
    <x v="18"/>
    <x v="27"/>
    <x v="294"/>
    <n v="1573.62"/>
  </r>
  <r>
    <x v="27"/>
    <x v="18"/>
    <x v="27"/>
    <x v="295"/>
    <n v="99558.21"/>
  </r>
  <r>
    <x v="27"/>
    <x v="18"/>
    <x v="27"/>
    <x v="296"/>
    <n v="1691867.38"/>
  </r>
  <r>
    <x v="21"/>
    <x v="16"/>
    <x v="21"/>
    <x v="207"/>
    <n v="18634424.739999998"/>
  </r>
  <r>
    <x v="21"/>
    <x v="16"/>
    <x v="21"/>
    <x v="206"/>
    <n v="609211.62"/>
  </r>
  <r>
    <x v="21"/>
    <x v="17"/>
    <x v="21"/>
    <x v="199"/>
    <n v="47329.5"/>
  </r>
  <r>
    <x v="21"/>
    <x v="17"/>
    <x v="21"/>
    <x v="200"/>
    <n v="22842800.420000002"/>
  </r>
  <r>
    <x v="21"/>
    <x v="17"/>
    <x v="21"/>
    <x v="202"/>
    <n v="15821415.960000001"/>
  </r>
  <r>
    <x v="22"/>
    <x v="0"/>
    <x v="22"/>
    <x v="214"/>
    <n v="15835"/>
  </r>
  <r>
    <x v="22"/>
    <x v="0"/>
    <x v="22"/>
    <x v="210"/>
    <n v="282610.98"/>
  </r>
  <r>
    <x v="22"/>
    <x v="0"/>
    <x v="22"/>
    <x v="211"/>
    <n v="7267069.0999999996"/>
  </r>
  <r>
    <x v="22"/>
    <x v="0"/>
    <x v="22"/>
    <x v="213"/>
    <n v="10093571.029999999"/>
  </r>
  <r>
    <x v="22"/>
    <x v="18"/>
    <x v="22"/>
    <x v="208"/>
    <n v="60656"/>
  </r>
  <r>
    <x v="22"/>
    <x v="18"/>
    <x v="22"/>
    <x v="211"/>
    <n v="5295174.71"/>
  </r>
  <r>
    <x v="22"/>
    <x v="18"/>
    <x v="22"/>
    <x v="213"/>
    <n v="6136910.5800000001"/>
  </r>
  <r>
    <x v="22"/>
    <x v="1"/>
    <x v="22"/>
    <x v="210"/>
    <n v="184100.37"/>
  </r>
  <r>
    <x v="22"/>
    <x v="1"/>
    <x v="22"/>
    <x v="209"/>
    <n v="1907063.92"/>
  </r>
  <r>
    <x v="22"/>
    <x v="2"/>
    <x v="22"/>
    <x v="214"/>
    <n v="2034.9"/>
  </r>
  <r>
    <x v="22"/>
    <x v="2"/>
    <x v="22"/>
    <x v="210"/>
    <n v="2996881.46"/>
  </r>
  <r>
    <x v="22"/>
    <x v="2"/>
    <x v="22"/>
    <x v="208"/>
    <n v="223661.11"/>
  </r>
  <r>
    <x v="22"/>
    <x v="2"/>
    <x v="22"/>
    <x v="211"/>
    <n v="8882599.4100000001"/>
  </r>
  <r>
    <x v="22"/>
    <x v="2"/>
    <x v="22"/>
    <x v="212"/>
    <n v="155450.44"/>
  </r>
  <r>
    <x v="22"/>
    <x v="2"/>
    <x v="22"/>
    <x v="213"/>
    <n v="6421801.4500000002"/>
  </r>
  <r>
    <x v="22"/>
    <x v="3"/>
    <x v="22"/>
    <x v="209"/>
    <n v="6494378.5800000001"/>
  </r>
  <r>
    <x v="22"/>
    <x v="4"/>
    <x v="22"/>
    <x v="210"/>
    <n v="8053772.3499999996"/>
  </r>
  <r>
    <x v="22"/>
    <x v="4"/>
    <x v="22"/>
    <x v="209"/>
    <n v="9854689.1099999994"/>
  </r>
  <r>
    <x v="22"/>
    <x v="5"/>
    <x v="22"/>
    <x v="214"/>
    <n v="200833.83"/>
  </r>
  <r>
    <x v="22"/>
    <x v="5"/>
    <x v="22"/>
    <x v="208"/>
    <n v="158205.81"/>
  </r>
  <r>
    <x v="22"/>
    <x v="5"/>
    <x v="22"/>
    <x v="211"/>
    <n v="12389677.92"/>
  </r>
  <r>
    <x v="22"/>
    <x v="5"/>
    <x v="22"/>
    <x v="212"/>
    <n v="5736.88"/>
  </r>
  <r>
    <x v="22"/>
    <x v="5"/>
    <x v="22"/>
    <x v="213"/>
    <n v="14144767.779999999"/>
  </r>
  <r>
    <x v="22"/>
    <x v="6"/>
    <x v="22"/>
    <x v="209"/>
    <n v="29957046.629999999"/>
  </r>
  <r>
    <x v="22"/>
    <x v="7"/>
    <x v="22"/>
    <x v="214"/>
    <n v="446829.05"/>
  </r>
  <r>
    <x v="22"/>
    <x v="7"/>
    <x v="22"/>
    <x v="210"/>
    <n v="24166827.09"/>
  </r>
  <r>
    <x v="22"/>
    <x v="7"/>
    <x v="22"/>
    <x v="208"/>
    <n v="258464.19"/>
  </r>
  <r>
    <x v="22"/>
    <x v="7"/>
    <x v="22"/>
    <x v="211"/>
    <n v="10394941.93"/>
  </r>
  <r>
    <x v="22"/>
    <x v="7"/>
    <x v="22"/>
    <x v="212"/>
    <n v="726546.32"/>
  </r>
  <r>
    <x v="22"/>
    <x v="7"/>
    <x v="22"/>
    <x v="213"/>
    <n v="27652289.52"/>
  </r>
  <r>
    <x v="22"/>
    <x v="19"/>
    <x v="22"/>
    <x v="214"/>
    <n v="149276.29999999999"/>
  </r>
  <r>
    <x v="22"/>
    <x v="19"/>
    <x v="22"/>
    <x v="208"/>
    <n v="543673.18999999994"/>
  </r>
  <r>
    <x v="22"/>
    <x v="19"/>
    <x v="22"/>
    <x v="211"/>
    <n v="12336329.33"/>
  </r>
  <r>
    <x v="22"/>
    <x v="19"/>
    <x v="22"/>
    <x v="212"/>
    <n v="764906.42"/>
  </r>
  <r>
    <x v="22"/>
    <x v="19"/>
    <x v="22"/>
    <x v="213"/>
    <n v="35158686.799999997"/>
  </r>
  <r>
    <x v="22"/>
    <x v="8"/>
    <x v="22"/>
    <x v="210"/>
    <n v="40026844.799999997"/>
  </r>
  <r>
    <x v="22"/>
    <x v="8"/>
    <x v="22"/>
    <x v="209"/>
    <n v="38425035.439999998"/>
  </r>
  <r>
    <x v="22"/>
    <x v="9"/>
    <x v="22"/>
    <x v="214"/>
    <n v="117622.3"/>
  </r>
  <r>
    <x v="22"/>
    <x v="9"/>
    <x v="22"/>
    <x v="210"/>
    <n v="21432815.010000002"/>
  </r>
  <r>
    <x v="22"/>
    <x v="9"/>
    <x v="22"/>
    <x v="208"/>
    <n v="4435542.0599999996"/>
  </r>
  <r>
    <x v="22"/>
    <x v="9"/>
    <x v="22"/>
    <x v="211"/>
    <n v="17813239.920000002"/>
  </r>
  <r>
    <x v="22"/>
    <x v="9"/>
    <x v="22"/>
    <x v="215"/>
    <n v="193478.8"/>
  </r>
  <r>
    <x v="22"/>
    <x v="9"/>
    <x v="22"/>
    <x v="212"/>
    <n v="2072145.66"/>
  </r>
  <r>
    <x v="22"/>
    <x v="9"/>
    <x v="22"/>
    <x v="213"/>
    <n v="55065086.719999999"/>
  </r>
  <r>
    <x v="22"/>
    <x v="10"/>
    <x v="22"/>
    <x v="209"/>
    <n v="30048936.68"/>
  </r>
  <r>
    <x v="22"/>
    <x v="11"/>
    <x v="22"/>
    <x v="210"/>
    <n v="26475188.960000001"/>
  </r>
  <r>
    <x v="22"/>
    <x v="11"/>
    <x v="22"/>
    <x v="215"/>
    <n v="562092.9"/>
  </r>
  <r>
    <x v="22"/>
    <x v="11"/>
    <x v="22"/>
    <x v="209"/>
    <n v="26464507.989999998"/>
  </r>
  <r>
    <x v="22"/>
    <x v="11"/>
    <x v="22"/>
    <x v="213"/>
    <n v="52128529.32"/>
  </r>
  <r>
    <x v="22"/>
    <x v="12"/>
    <x v="22"/>
    <x v="214"/>
    <n v="341195.92"/>
  </r>
  <r>
    <x v="22"/>
    <x v="12"/>
    <x v="22"/>
    <x v="208"/>
    <n v="11971857.779999999"/>
  </r>
  <r>
    <x v="22"/>
    <x v="12"/>
    <x v="22"/>
    <x v="211"/>
    <n v="19295688.100000001"/>
  </r>
  <r>
    <x v="22"/>
    <x v="12"/>
    <x v="22"/>
    <x v="212"/>
    <n v="416611.28"/>
  </r>
  <r>
    <x v="22"/>
    <x v="12"/>
    <x v="22"/>
    <x v="213"/>
    <n v="45890929.710000001"/>
  </r>
  <r>
    <x v="22"/>
    <x v="13"/>
    <x v="22"/>
    <x v="209"/>
    <n v="8385354.4000000004"/>
  </r>
  <r>
    <x v="22"/>
    <x v="14"/>
    <x v="22"/>
    <x v="214"/>
    <n v="215591.5"/>
  </r>
  <r>
    <x v="22"/>
    <x v="14"/>
    <x v="22"/>
    <x v="210"/>
    <n v="24897677.43"/>
  </r>
  <r>
    <x v="22"/>
    <x v="14"/>
    <x v="22"/>
    <x v="208"/>
    <n v="13651028.449999999"/>
  </r>
  <r>
    <x v="22"/>
    <x v="14"/>
    <x v="22"/>
    <x v="211"/>
    <n v="13713029"/>
  </r>
  <r>
    <x v="22"/>
    <x v="14"/>
    <x v="22"/>
    <x v="215"/>
    <n v="136542.34"/>
  </r>
  <r>
    <x v="22"/>
    <x v="14"/>
    <x v="22"/>
    <x v="212"/>
    <n v="3173.41"/>
  </r>
  <r>
    <x v="22"/>
    <x v="14"/>
    <x v="22"/>
    <x v="213"/>
    <n v="46084184.640000001"/>
  </r>
  <r>
    <x v="22"/>
    <x v="20"/>
    <x v="22"/>
    <x v="214"/>
    <n v="426869.08"/>
  </r>
  <r>
    <x v="22"/>
    <x v="20"/>
    <x v="22"/>
    <x v="208"/>
    <n v="18452500.460000001"/>
  </r>
  <r>
    <x v="22"/>
    <x v="20"/>
    <x v="22"/>
    <x v="211"/>
    <n v="9751000.4499999993"/>
  </r>
  <r>
    <x v="22"/>
    <x v="20"/>
    <x v="22"/>
    <x v="212"/>
    <n v="29788.91"/>
  </r>
  <r>
    <x v="22"/>
    <x v="15"/>
    <x v="22"/>
    <x v="210"/>
    <n v="22512035.02"/>
  </r>
  <r>
    <x v="22"/>
    <x v="15"/>
    <x v="22"/>
    <x v="215"/>
    <n v="143535.5"/>
  </r>
  <r>
    <x v="22"/>
    <x v="15"/>
    <x v="22"/>
    <x v="209"/>
    <n v="9615314.0899999999"/>
  </r>
  <r>
    <x v="22"/>
    <x v="16"/>
    <x v="22"/>
    <x v="214"/>
    <n v="356245.53"/>
  </r>
  <r>
    <x v="22"/>
    <x v="16"/>
    <x v="22"/>
    <x v="210"/>
    <n v="34280970.829999998"/>
  </r>
  <r>
    <x v="22"/>
    <x v="16"/>
    <x v="22"/>
    <x v="208"/>
    <n v="11117772.029999999"/>
  </r>
  <r>
    <x v="22"/>
    <x v="16"/>
    <x v="22"/>
    <x v="211"/>
    <n v="7690177.3700000001"/>
  </r>
  <r>
    <x v="22"/>
    <x v="16"/>
    <x v="22"/>
    <x v="215"/>
    <n v="2086882.19"/>
  </r>
  <r>
    <x v="22"/>
    <x v="16"/>
    <x v="22"/>
    <x v="297"/>
    <n v="14104.16"/>
  </r>
  <r>
    <x v="22"/>
    <x v="16"/>
    <x v="22"/>
    <x v="212"/>
    <n v="26466.48"/>
  </r>
  <r>
    <x v="22"/>
    <x v="16"/>
    <x v="22"/>
    <x v="213"/>
    <n v="51924960.670000002"/>
  </r>
  <r>
    <x v="22"/>
    <x v="17"/>
    <x v="22"/>
    <x v="209"/>
    <n v="19355004.75"/>
  </r>
  <r>
    <x v="27"/>
    <x v="18"/>
    <x v="27"/>
    <x v="298"/>
    <n v="12225.43"/>
  </r>
  <r>
    <x v="27"/>
    <x v="18"/>
    <x v="27"/>
    <x v="282"/>
    <n v="431.43"/>
  </r>
  <r>
    <x v="27"/>
    <x v="18"/>
    <x v="27"/>
    <x v="299"/>
    <n v="175514.15"/>
  </r>
  <r>
    <x v="27"/>
    <x v="18"/>
    <x v="27"/>
    <x v="300"/>
    <n v="8654.4599999999991"/>
  </r>
  <r>
    <x v="27"/>
    <x v="18"/>
    <x v="27"/>
    <x v="301"/>
    <n v="308107.45"/>
  </r>
  <r>
    <x v="27"/>
    <x v="18"/>
    <x v="27"/>
    <x v="302"/>
    <n v="12450.77"/>
  </r>
  <r>
    <x v="27"/>
    <x v="18"/>
    <x v="27"/>
    <x v="303"/>
    <n v="195823.23"/>
  </r>
  <r>
    <x v="27"/>
    <x v="18"/>
    <x v="27"/>
    <x v="304"/>
    <n v="17172.03"/>
  </r>
  <r>
    <x v="27"/>
    <x v="18"/>
    <x v="27"/>
    <x v="286"/>
    <n v="218285.79"/>
  </r>
  <r>
    <x v="27"/>
    <x v="18"/>
    <x v="27"/>
    <x v="305"/>
    <n v="26864.48"/>
  </r>
  <r>
    <x v="27"/>
    <x v="18"/>
    <x v="27"/>
    <x v="306"/>
    <n v="389920.97"/>
  </r>
  <r>
    <x v="27"/>
    <x v="18"/>
    <x v="27"/>
    <x v="307"/>
    <n v="38575.19"/>
  </r>
  <r>
    <x v="27"/>
    <x v="18"/>
    <x v="27"/>
    <x v="308"/>
    <n v="19733.82"/>
  </r>
  <r>
    <x v="27"/>
    <x v="18"/>
    <x v="27"/>
    <x v="309"/>
    <n v="365052.08"/>
  </r>
  <r>
    <x v="27"/>
    <x v="18"/>
    <x v="27"/>
    <x v="310"/>
    <n v="290135.08"/>
  </r>
  <r>
    <x v="27"/>
    <x v="18"/>
    <x v="27"/>
    <x v="311"/>
    <n v="1406893.04"/>
  </r>
  <r>
    <x v="27"/>
    <x v="18"/>
    <x v="27"/>
    <x v="312"/>
    <n v="133562.53"/>
  </r>
  <r>
    <x v="27"/>
    <x v="18"/>
    <x v="27"/>
    <x v="313"/>
    <n v="11119.55"/>
  </r>
  <r>
    <x v="27"/>
    <x v="18"/>
    <x v="27"/>
    <x v="314"/>
    <n v="394.71"/>
  </r>
  <r>
    <x v="27"/>
    <x v="18"/>
    <x v="27"/>
    <x v="315"/>
    <n v="668.73"/>
  </r>
  <r>
    <x v="27"/>
    <x v="18"/>
    <x v="27"/>
    <x v="316"/>
    <n v="3108.51"/>
  </r>
  <r>
    <x v="27"/>
    <x v="1"/>
    <x v="27"/>
    <x v="276"/>
    <n v="15951.17"/>
  </r>
  <r>
    <x v="27"/>
    <x v="1"/>
    <x v="27"/>
    <x v="294"/>
    <n v="89.52"/>
  </r>
  <r>
    <x v="27"/>
    <x v="1"/>
    <x v="27"/>
    <x v="277"/>
    <n v="556475.14"/>
  </r>
  <r>
    <x v="27"/>
    <x v="1"/>
    <x v="27"/>
    <x v="317"/>
    <n v="24115.11"/>
  </r>
  <r>
    <x v="27"/>
    <x v="1"/>
    <x v="27"/>
    <x v="278"/>
    <n v="70328.679999999993"/>
  </r>
  <r>
    <x v="27"/>
    <x v="1"/>
    <x v="27"/>
    <x v="280"/>
    <n v="237503.65"/>
  </r>
  <r>
    <x v="27"/>
    <x v="1"/>
    <x v="27"/>
    <x v="318"/>
    <n v="28664.75"/>
  </r>
  <r>
    <x v="27"/>
    <x v="1"/>
    <x v="27"/>
    <x v="296"/>
    <n v="1650663.13"/>
  </r>
  <r>
    <x v="27"/>
    <x v="1"/>
    <x v="27"/>
    <x v="319"/>
    <n v="112185.73"/>
  </r>
  <r>
    <x v="27"/>
    <x v="1"/>
    <x v="27"/>
    <x v="300"/>
    <n v="8307.26"/>
  </r>
  <r>
    <x v="27"/>
    <x v="1"/>
    <x v="27"/>
    <x v="283"/>
    <n v="55073.86"/>
  </r>
  <r>
    <x v="27"/>
    <x v="1"/>
    <x v="27"/>
    <x v="301"/>
    <n v="409221.14"/>
  </r>
  <r>
    <x v="27"/>
    <x v="1"/>
    <x v="27"/>
    <x v="284"/>
    <n v="14209.66"/>
  </r>
  <r>
    <x v="27"/>
    <x v="1"/>
    <x v="27"/>
    <x v="320"/>
    <n v="191762.8"/>
  </r>
  <r>
    <x v="27"/>
    <x v="1"/>
    <x v="27"/>
    <x v="307"/>
    <n v="37852.85"/>
  </r>
  <r>
    <x v="27"/>
    <x v="1"/>
    <x v="27"/>
    <x v="321"/>
    <n v="428352.17"/>
  </r>
  <r>
    <x v="27"/>
    <x v="1"/>
    <x v="27"/>
    <x v="308"/>
    <n v="30759.97"/>
  </r>
  <r>
    <x v="27"/>
    <x v="1"/>
    <x v="27"/>
    <x v="322"/>
    <n v="118145.8"/>
  </r>
  <r>
    <x v="27"/>
    <x v="1"/>
    <x v="27"/>
    <x v="323"/>
    <n v="1701769.75"/>
  </r>
  <r>
    <x v="27"/>
    <x v="1"/>
    <x v="27"/>
    <x v="287"/>
    <n v="331734"/>
  </r>
  <r>
    <x v="27"/>
    <x v="1"/>
    <x v="27"/>
    <x v="324"/>
    <n v="1258.06"/>
  </r>
  <r>
    <x v="27"/>
    <x v="1"/>
    <x v="27"/>
    <x v="288"/>
    <n v="121769.3"/>
  </r>
  <r>
    <x v="27"/>
    <x v="1"/>
    <x v="27"/>
    <x v="289"/>
    <n v="11532.65"/>
  </r>
  <r>
    <x v="27"/>
    <x v="1"/>
    <x v="27"/>
    <x v="325"/>
    <n v="7213449.5099999998"/>
  </r>
  <r>
    <x v="27"/>
    <x v="1"/>
    <x v="27"/>
    <x v="290"/>
    <n v="233181.24"/>
  </r>
  <r>
    <x v="27"/>
    <x v="1"/>
    <x v="27"/>
    <x v="314"/>
    <n v="500.66"/>
  </r>
  <r>
    <x v="27"/>
    <x v="1"/>
    <x v="27"/>
    <x v="326"/>
    <n v="1935.27"/>
  </r>
  <r>
    <x v="27"/>
    <x v="1"/>
    <x v="27"/>
    <x v="291"/>
    <n v="403275.95"/>
  </r>
  <r>
    <x v="27"/>
    <x v="1"/>
    <x v="27"/>
    <x v="292"/>
    <n v="19581.11"/>
  </r>
  <r>
    <x v="27"/>
    <x v="1"/>
    <x v="27"/>
    <x v="293"/>
    <n v="185486.92"/>
  </r>
  <r>
    <x v="27"/>
    <x v="2"/>
    <x v="27"/>
    <x v="277"/>
    <n v="408017.31"/>
  </r>
  <r>
    <x v="27"/>
    <x v="2"/>
    <x v="27"/>
    <x v="278"/>
    <n v="63757.91"/>
  </r>
  <r>
    <x v="27"/>
    <x v="2"/>
    <x v="27"/>
    <x v="279"/>
    <n v="127943.37"/>
  </r>
  <r>
    <x v="27"/>
    <x v="2"/>
    <x v="27"/>
    <x v="280"/>
    <n v="260488.19"/>
  </r>
  <r>
    <x v="27"/>
    <x v="2"/>
    <x v="27"/>
    <x v="281"/>
    <n v="327320.49"/>
  </r>
  <r>
    <x v="27"/>
    <x v="2"/>
    <x v="27"/>
    <x v="298"/>
    <n v="9540.8799999999992"/>
  </r>
  <r>
    <x v="27"/>
    <x v="2"/>
    <x v="27"/>
    <x v="303"/>
    <n v="478171.47"/>
  </r>
  <r>
    <x v="27"/>
    <x v="2"/>
    <x v="27"/>
    <x v="285"/>
    <n v="57285.89"/>
  </r>
  <r>
    <x v="27"/>
    <x v="2"/>
    <x v="27"/>
    <x v="286"/>
    <n v="214294.6"/>
  </r>
  <r>
    <x v="27"/>
    <x v="2"/>
    <x v="27"/>
    <x v="309"/>
    <n v="632932.41"/>
  </r>
  <r>
    <x v="27"/>
    <x v="2"/>
    <x v="27"/>
    <x v="310"/>
    <n v="562803.30000000005"/>
  </r>
  <r>
    <x v="27"/>
    <x v="2"/>
    <x v="27"/>
    <x v="287"/>
    <n v="528359.91"/>
  </r>
  <r>
    <x v="27"/>
    <x v="2"/>
    <x v="27"/>
    <x v="313"/>
    <n v="13829.96"/>
  </r>
  <r>
    <x v="27"/>
    <x v="2"/>
    <x v="27"/>
    <x v="291"/>
    <n v="428589.86"/>
  </r>
  <r>
    <x v="27"/>
    <x v="2"/>
    <x v="27"/>
    <x v="293"/>
    <n v="241041.11"/>
  </r>
  <r>
    <x v="27"/>
    <x v="3"/>
    <x v="27"/>
    <x v="295"/>
    <n v="302516.36"/>
  </r>
  <r>
    <x v="27"/>
    <x v="3"/>
    <x v="27"/>
    <x v="317"/>
    <n v="816.21"/>
  </r>
  <r>
    <x v="27"/>
    <x v="3"/>
    <x v="27"/>
    <x v="318"/>
    <n v="44138.3"/>
  </r>
  <r>
    <x v="27"/>
    <x v="3"/>
    <x v="27"/>
    <x v="296"/>
    <n v="2482281.58"/>
  </r>
  <r>
    <x v="27"/>
    <x v="3"/>
    <x v="27"/>
    <x v="298"/>
    <n v="1264.45"/>
  </r>
  <r>
    <x v="27"/>
    <x v="3"/>
    <x v="27"/>
    <x v="319"/>
    <n v="157593.29"/>
  </r>
  <r>
    <x v="27"/>
    <x v="3"/>
    <x v="27"/>
    <x v="299"/>
    <n v="518849.63"/>
  </r>
  <r>
    <x v="27"/>
    <x v="3"/>
    <x v="27"/>
    <x v="300"/>
    <n v="10391.93"/>
  </r>
  <r>
    <x v="27"/>
    <x v="3"/>
    <x v="27"/>
    <x v="301"/>
    <n v="374369.26"/>
  </r>
  <r>
    <x v="27"/>
    <x v="3"/>
    <x v="27"/>
    <x v="302"/>
    <n v="42554.6"/>
  </r>
  <r>
    <x v="27"/>
    <x v="3"/>
    <x v="27"/>
    <x v="303"/>
    <n v="442446.98"/>
  </r>
  <r>
    <x v="27"/>
    <x v="3"/>
    <x v="27"/>
    <x v="304"/>
    <n v="9561.3799999999992"/>
  </r>
  <r>
    <x v="27"/>
    <x v="3"/>
    <x v="27"/>
    <x v="305"/>
    <n v="32934.35"/>
  </r>
  <r>
    <x v="27"/>
    <x v="3"/>
    <x v="27"/>
    <x v="320"/>
    <n v="398084.59"/>
  </r>
  <r>
    <x v="27"/>
    <x v="3"/>
    <x v="27"/>
    <x v="306"/>
    <n v="124537.26"/>
  </r>
  <r>
    <x v="27"/>
    <x v="3"/>
    <x v="27"/>
    <x v="307"/>
    <n v="43856.29"/>
  </r>
  <r>
    <x v="27"/>
    <x v="3"/>
    <x v="27"/>
    <x v="321"/>
    <n v="811613.9"/>
  </r>
  <r>
    <x v="27"/>
    <x v="3"/>
    <x v="27"/>
    <x v="308"/>
    <n v="36137.32"/>
  </r>
  <r>
    <x v="27"/>
    <x v="3"/>
    <x v="27"/>
    <x v="309"/>
    <n v="688687.16"/>
  </r>
  <r>
    <x v="27"/>
    <x v="3"/>
    <x v="27"/>
    <x v="322"/>
    <n v="308142.09999999998"/>
  </r>
  <r>
    <x v="27"/>
    <x v="3"/>
    <x v="27"/>
    <x v="311"/>
    <n v="2428410.7400000002"/>
  </r>
  <r>
    <x v="27"/>
    <x v="3"/>
    <x v="27"/>
    <x v="323"/>
    <n v="1804646.85"/>
  </r>
  <r>
    <x v="27"/>
    <x v="3"/>
    <x v="27"/>
    <x v="324"/>
    <n v="1763.46"/>
  </r>
  <r>
    <x v="27"/>
    <x v="3"/>
    <x v="27"/>
    <x v="325"/>
    <n v="11697729.529999999"/>
  </r>
  <r>
    <x v="27"/>
    <x v="3"/>
    <x v="27"/>
    <x v="312"/>
    <n v="124257.87"/>
  </r>
  <r>
    <x v="27"/>
    <x v="3"/>
    <x v="27"/>
    <x v="313"/>
    <n v="101475.45"/>
  </r>
  <r>
    <x v="27"/>
    <x v="3"/>
    <x v="27"/>
    <x v="314"/>
    <n v="820.05"/>
  </r>
  <r>
    <x v="27"/>
    <x v="3"/>
    <x v="27"/>
    <x v="326"/>
    <n v="304.04000000000002"/>
  </r>
  <r>
    <x v="27"/>
    <x v="3"/>
    <x v="27"/>
    <x v="315"/>
    <n v="4918.22"/>
  </r>
  <r>
    <x v="27"/>
    <x v="3"/>
    <x v="27"/>
    <x v="316"/>
    <n v="7968.38"/>
  </r>
  <r>
    <x v="27"/>
    <x v="4"/>
    <x v="27"/>
    <x v="276"/>
    <n v="70123.19"/>
  </r>
  <r>
    <x v="27"/>
    <x v="4"/>
    <x v="27"/>
    <x v="277"/>
    <n v="728222.6"/>
  </r>
  <r>
    <x v="27"/>
    <x v="4"/>
    <x v="27"/>
    <x v="317"/>
    <n v="90775.78"/>
  </r>
  <r>
    <x v="27"/>
    <x v="4"/>
    <x v="27"/>
    <x v="278"/>
    <n v="106309.31"/>
  </r>
  <r>
    <x v="27"/>
    <x v="4"/>
    <x v="27"/>
    <x v="279"/>
    <n v="8429.18"/>
  </r>
  <r>
    <x v="27"/>
    <x v="4"/>
    <x v="27"/>
    <x v="280"/>
    <n v="465858.51"/>
  </r>
  <r>
    <x v="27"/>
    <x v="4"/>
    <x v="27"/>
    <x v="281"/>
    <n v="494442.32"/>
  </r>
  <r>
    <x v="27"/>
    <x v="4"/>
    <x v="27"/>
    <x v="318"/>
    <n v="37775.839999999997"/>
  </r>
  <r>
    <x v="27"/>
    <x v="4"/>
    <x v="27"/>
    <x v="319"/>
    <n v="188062.07"/>
  </r>
  <r>
    <x v="27"/>
    <x v="4"/>
    <x v="27"/>
    <x v="283"/>
    <n v="194277.87"/>
  </r>
  <r>
    <x v="27"/>
    <x v="4"/>
    <x v="27"/>
    <x v="284"/>
    <n v="25540.57"/>
  </r>
  <r>
    <x v="27"/>
    <x v="4"/>
    <x v="27"/>
    <x v="327"/>
    <n v="96.99"/>
  </r>
  <r>
    <x v="27"/>
    <x v="4"/>
    <x v="27"/>
    <x v="285"/>
    <n v="11731.71"/>
  </r>
  <r>
    <x v="27"/>
    <x v="4"/>
    <x v="27"/>
    <x v="321"/>
    <n v="827524.54"/>
  </r>
  <r>
    <x v="27"/>
    <x v="4"/>
    <x v="27"/>
    <x v="322"/>
    <n v="351898.67"/>
  </r>
  <r>
    <x v="27"/>
    <x v="4"/>
    <x v="27"/>
    <x v="323"/>
    <n v="1791354.59"/>
  </r>
  <r>
    <x v="27"/>
    <x v="4"/>
    <x v="27"/>
    <x v="287"/>
    <n v="945474.67"/>
  </r>
  <r>
    <x v="27"/>
    <x v="4"/>
    <x v="27"/>
    <x v="324"/>
    <n v="1739.4"/>
  </r>
  <r>
    <x v="27"/>
    <x v="4"/>
    <x v="27"/>
    <x v="288"/>
    <n v="180755.56"/>
  </r>
  <r>
    <x v="27"/>
    <x v="4"/>
    <x v="27"/>
    <x v="289"/>
    <n v="41057.660000000003"/>
  </r>
  <r>
    <x v="27"/>
    <x v="4"/>
    <x v="27"/>
    <x v="325"/>
    <n v="16190425.77"/>
  </r>
  <r>
    <x v="27"/>
    <x v="4"/>
    <x v="27"/>
    <x v="290"/>
    <n v="210324.77"/>
  </r>
  <r>
    <x v="27"/>
    <x v="4"/>
    <x v="27"/>
    <x v="326"/>
    <n v="584.13"/>
  </r>
  <r>
    <x v="27"/>
    <x v="4"/>
    <x v="27"/>
    <x v="291"/>
    <n v="726965.38"/>
  </r>
  <r>
    <x v="27"/>
    <x v="4"/>
    <x v="27"/>
    <x v="292"/>
    <n v="8250"/>
  </r>
  <r>
    <x v="27"/>
    <x v="4"/>
    <x v="27"/>
    <x v="293"/>
    <n v="257884.07"/>
  </r>
  <r>
    <x v="27"/>
    <x v="5"/>
    <x v="27"/>
    <x v="295"/>
    <n v="944462.86"/>
  </r>
  <r>
    <x v="27"/>
    <x v="5"/>
    <x v="27"/>
    <x v="279"/>
    <n v="7032.1"/>
  </r>
  <r>
    <x v="27"/>
    <x v="5"/>
    <x v="27"/>
    <x v="281"/>
    <n v="509196.3"/>
  </r>
  <r>
    <x v="27"/>
    <x v="5"/>
    <x v="27"/>
    <x v="298"/>
    <n v="33985.35"/>
  </r>
  <r>
    <x v="27"/>
    <x v="5"/>
    <x v="27"/>
    <x v="282"/>
    <n v="71.58"/>
  </r>
  <r>
    <x v="27"/>
    <x v="5"/>
    <x v="27"/>
    <x v="299"/>
    <n v="957962.2"/>
  </r>
  <r>
    <x v="27"/>
    <x v="5"/>
    <x v="27"/>
    <x v="302"/>
    <n v="34221.68"/>
  </r>
  <r>
    <x v="27"/>
    <x v="5"/>
    <x v="27"/>
    <x v="303"/>
    <n v="564783.47"/>
  </r>
  <r>
    <x v="27"/>
    <x v="5"/>
    <x v="27"/>
    <x v="304"/>
    <n v="121.22"/>
  </r>
  <r>
    <x v="27"/>
    <x v="5"/>
    <x v="27"/>
    <x v="286"/>
    <n v="281590.02"/>
  </r>
  <r>
    <x v="27"/>
    <x v="5"/>
    <x v="27"/>
    <x v="305"/>
    <n v="20109.87"/>
  </r>
  <r>
    <x v="27"/>
    <x v="5"/>
    <x v="27"/>
    <x v="306"/>
    <n v="209302.74"/>
  </r>
  <r>
    <x v="27"/>
    <x v="5"/>
    <x v="27"/>
    <x v="309"/>
    <n v="820101.5"/>
  </r>
  <r>
    <x v="27"/>
    <x v="5"/>
    <x v="27"/>
    <x v="310"/>
    <n v="753163.82"/>
  </r>
  <r>
    <x v="27"/>
    <x v="5"/>
    <x v="27"/>
    <x v="311"/>
    <n v="3366607.24"/>
  </r>
  <r>
    <x v="27"/>
    <x v="5"/>
    <x v="27"/>
    <x v="312"/>
    <n v="153694.13"/>
  </r>
  <r>
    <x v="27"/>
    <x v="5"/>
    <x v="27"/>
    <x v="313"/>
    <n v="219215"/>
  </r>
  <r>
    <x v="27"/>
    <x v="5"/>
    <x v="27"/>
    <x v="328"/>
    <n v="16211.39"/>
  </r>
  <r>
    <x v="27"/>
    <x v="5"/>
    <x v="27"/>
    <x v="329"/>
    <n v="3649.66"/>
  </r>
  <r>
    <x v="27"/>
    <x v="6"/>
    <x v="27"/>
    <x v="276"/>
    <n v="22097.31"/>
  </r>
  <r>
    <x v="27"/>
    <x v="6"/>
    <x v="27"/>
    <x v="294"/>
    <n v="328.35"/>
  </r>
  <r>
    <x v="27"/>
    <x v="6"/>
    <x v="27"/>
    <x v="295"/>
    <n v="1152561.18"/>
  </r>
  <r>
    <x v="27"/>
    <x v="6"/>
    <x v="27"/>
    <x v="317"/>
    <n v="130147.25"/>
  </r>
  <r>
    <x v="27"/>
    <x v="6"/>
    <x v="27"/>
    <x v="318"/>
    <n v="92210.1"/>
  </r>
  <r>
    <x v="27"/>
    <x v="6"/>
    <x v="27"/>
    <x v="296"/>
    <n v="5312292.29"/>
  </r>
  <r>
    <x v="27"/>
    <x v="6"/>
    <x v="27"/>
    <x v="319"/>
    <n v="348195.85"/>
  </r>
  <r>
    <x v="27"/>
    <x v="6"/>
    <x v="27"/>
    <x v="299"/>
    <n v="1392243.74"/>
  </r>
  <r>
    <x v="27"/>
    <x v="6"/>
    <x v="27"/>
    <x v="300"/>
    <n v="24631.22"/>
  </r>
  <r>
    <x v="27"/>
    <x v="6"/>
    <x v="27"/>
    <x v="283"/>
    <n v="294261.90999999997"/>
  </r>
  <r>
    <x v="27"/>
    <x v="6"/>
    <x v="27"/>
    <x v="301"/>
    <n v="1062217.25"/>
  </r>
  <r>
    <x v="27"/>
    <x v="6"/>
    <x v="27"/>
    <x v="284"/>
    <n v="39042.050000000003"/>
  </r>
  <r>
    <x v="27"/>
    <x v="6"/>
    <x v="27"/>
    <x v="302"/>
    <n v="73628.45"/>
  </r>
  <r>
    <x v="27"/>
    <x v="6"/>
    <x v="27"/>
    <x v="305"/>
    <n v="31760.26"/>
  </r>
  <r>
    <x v="27"/>
    <x v="6"/>
    <x v="27"/>
    <x v="320"/>
    <n v="287683.19"/>
  </r>
  <r>
    <x v="27"/>
    <x v="6"/>
    <x v="27"/>
    <x v="306"/>
    <n v="240603.2"/>
  </r>
  <r>
    <x v="27"/>
    <x v="6"/>
    <x v="27"/>
    <x v="307"/>
    <n v="81610.31"/>
  </r>
  <r>
    <x v="27"/>
    <x v="6"/>
    <x v="27"/>
    <x v="321"/>
    <n v="1019143.41"/>
  </r>
  <r>
    <x v="27"/>
    <x v="6"/>
    <x v="27"/>
    <x v="308"/>
    <n v="103538.99"/>
  </r>
  <r>
    <x v="27"/>
    <x v="6"/>
    <x v="27"/>
    <x v="322"/>
    <n v="360191.58"/>
  </r>
  <r>
    <x v="27"/>
    <x v="6"/>
    <x v="27"/>
    <x v="311"/>
    <n v="6612374.2199999997"/>
  </r>
  <r>
    <x v="27"/>
    <x v="6"/>
    <x v="27"/>
    <x v="323"/>
    <n v="3629814.96"/>
  </r>
  <r>
    <x v="27"/>
    <x v="6"/>
    <x v="27"/>
    <x v="287"/>
    <n v="1607712.64"/>
  </r>
  <r>
    <x v="27"/>
    <x v="6"/>
    <x v="27"/>
    <x v="288"/>
    <n v="282801.8"/>
  </r>
  <r>
    <x v="27"/>
    <x v="6"/>
    <x v="27"/>
    <x v="289"/>
    <n v="65921.84"/>
  </r>
  <r>
    <x v="27"/>
    <x v="6"/>
    <x v="27"/>
    <x v="325"/>
    <n v="28718627.59"/>
  </r>
  <r>
    <x v="27"/>
    <x v="6"/>
    <x v="27"/>
    <x v="312"/>
    <n v="385302.1"/>
  </r>
  <r>
    <x v="27"/>
    <x v="6"/>
    <x v="27"/>
    <x v="290"/>
    <n v="415958.86"/>
  </r>
  <r>
    <x v="27"/>
    <x v="6"/>
    <x v="27"/>
    <x v="314"/>
    <n v="2533.92"/>
  </r>
  <r>
    <x v="27"/>
    <x v="6"/>
    <x v="27"/>
    <x v="326"/>
    <n v="5520.56"/>
  </r>
  <r>
    <x v="27"/>
    <x v="6"/>
    <x v="27"/>
    <x v="292"/>
    <n v="11670.97"/>
  </r>
  <r>
    <x v="27"/>
    <x v="6"/>
    <x v="27"/>
    <x v="315"/>
    <n v="9985.4699999999993"/>
  </r>
  <r>
    <x v="27"/>
    <x v="7"/>
    <x v="27"/>
    <x v="276"/>
    <n v="54248.39"/>
  </r>
  <r>
    <x v="27"/>
    <x v="7"/>
    <x v="27"/>
    <x v="277"/>
    <n v="1258840.18"/>
  </r>
  <r>
    <x v="27"/>
    <x v="7"/>
    <x v="27"/>
    <x v="278"/>
    <n v="231064.67"/>
  </r>
  <r>
    <x v="27"/>
    <x v="7"/>
    <x v="27"/>
    <x v="279"/>
    <n v="16435.52"/>
  </r>
  <r>
    <x v="27"/>
    <x v="7"/>
    <x v="27"/>
    <x v="280"/>
    <n v="1013591.97"/>
  </r>
  <r>
    <x v="27"/>
    <x v="7"/>
    <x v="27"/>
    <x v="281"/>
    <n v="569672.62"/>
  </r>
  <r>
    <x v="27"/>
    <x v="7"/>
    <x v="27"/>
    <x v="282"/>
    <n v="37.64"/>
  </r>
  <r>
    <x v="27"/>
    <x v="7"/>
    <x v="27"/>
    <x v="283"/>
    <n v="110601.06"/>
  </r>
  <r>
    <x v="27"/>
    <x v="7"/>
    <x v="27"/>
    <x v="327"/>
    <n v="18157.689999999999"/>
  </r>
  <r>
    <x v="27"/>
    <x v="7"/>
    <x v="27"/>
    <x v="285"/>
    <n v="90902.02"/>
  </r>
  <r>
    <x v="27"/>
    <x v="7"/>
    <x v="27"/>
    <x v="286"/>
    <n v="276908.86"/>
  </r>
  <r>
    <x v="27"/>
    <x v="7"/>
    <x v="27"/>
    <x v="310"/>
    <n v="744109.17"/>
  </r>
  <r>
    <x v="27"/>
    <x v="7"/>
    <x v="27"/>
    <x v="287"/>
    <n v="1403884.11"/>
  </r>
  <r>
    <x v="27"/>
    <x v="7"/>
    <x v="27"/>
    <x v="288"/>
    <n v="233137.18"/>
  </r>
  <r>
    <x v="27"/>
    <x v="7"/>
    <x v="27"/>
    <x v="289"/>
    <n v="66987.92"/>
  </r>
  <r>
    <x v="27"/>
    <x v="7"/>
    <x v="27"/>
    <x v="290"/>
    <n v="475966.43"/>
  </r>
  <r>
    <x v="27"/>
    <x v="7"/>
    <x v="27"/>
    <x v="291"/>
    <n v="1062480.81"/>
  </r>
  <r>
    <x v="27"/>
    <x v="7"/>
    <x v="27"/>
    <x v="293"/>
    <n v="509990.53"/>
  </r>
  <r>
    <x v="27"/>
    <x v="7"/>
    <x v="27"/>
    <x v="328"/>
    <n v="12445.98"/>
  </r>
  <r>
    <x v="27"/>
    <x v="7"/>
    <x v="27"/>
    <x v="329"/>
    <n v="7675.12"/>
  </r>
  <r>
    <x v="27"/>
    <x v="19"/>
    <x v="27"/>
    <x v="294"/>
    <n v="369.38"/>
  </r>
  <r>
    <x v="27"/>
    <x v="19"/>
    <x v="27"/>
    <x v="295"/>
    <n v="970313.86"/>
  </r>
  <r>
    <x v="27"/>
    <x v="19"/>
    <x v="27"/>
    <x v="296"/>
    <n v="5121483.91"/>
  </r>
  <r>
    <x v="27"/>
    <x v="19"/>
    <x v="27"/>
    <x v="298"/>
    <n v="16871.919999999998"/>
  </r>
  <r>
    <x v="27"/>
    <x v="19"/>
    <x v="27"/>
    <x v="282"/>
    <n v="132.72999999999999"/>
  </r>
  <r>
    <x v="27"/>
    <x v="19"/>
    <x v="27"/>
    <x v="299"/>
    <n v="1564795.69"/>
  </r>
  <r>
    <x v="27"/>
    <x v="19"/>
    <x v="27"/>
    <x v="300"/>
    <n v="36597.51"/>
  </r>
  <r>
    <x v="27"/>
    <x v="19"/>
    <x v="27"/>
    <x v="301"/>
    <n v="1146710.92"/>
  </r>
  <r>
    <x v="27"/>
    <x v="19"/>
    <x v="27"/>
    <x v="302"/>
    <n v="61937.34"/>
  </r>
  <r>
    <x v="27"/>
    <x v="19"/>
    <x v="27"/>
    <x v="303"/>
    <n v="1135818.3500000001"/>
  </r>
  <r>
    <x v="27"/>
    <x v="19"/>
    <x v="27"/>
    <x v="304"/>
    <n v="197.04"/>
  </r>
  <r>
    <x v="27"/>
    <x v="19"/>
    <x v="27"/>
    <x v="286"/>
    <n v="292211.51"/>
  </r>
  <r>
    <x v="27"/>
    <x v="19"/>
    <x v="27"/>
    <x v="305"/>
    <n v="29527.91"/>
  </r>
  <r>
    <x v="23"/>
    <x v="0"/>
    <x v="23"/>
    <x v="218"/>
    <n v="208000.27"/>
  </r>
  <r>
    <x v="23"/>
    <x v="18"/>
    <x v="23"/>
    <x v="216"/>
    <n v="12265444.800000001"/>
  </r>
  <r>
    <x v="23"/>
    <x v="18"/>
    <x v="23"/>
    <x v="218"/>
    <n v="150992.87"/>
  </r>
  <r>
    <x v="23"/>
    <x v="18"/>
    <x v="23"/>
    <x v="217"/>
    <n v="4630077.53"/>
  </r>
  <r>
    <x v="23"/>
    <x v="2"/>
    <x v="23"/>
    <x v="218"/>
    <n v="950094.15"/>
  </r>
  <r>
    <x v="23"/>
    <x v="3"/>
    <x v="23"/>
    <x v="216"/>
    <n v="10936907.550000001"/>
  </r>
  <r>
    <x v="23"/>
    <x v="3"/>
    <x v="23"/>
    <x v="217"/>
    <n v="3733420.02"/>
  </r>
  <r>
    <x v="23"/>
    <x v="5"/>
    <x v="23"/>
    <x v="216"/>
    <n v="10525732.24"/>
  </r>
  <r>
    <x v="23"/>
    <x v="5"/>
    <x v="23"/>
    <x v="218"/>
    <n v="910526.82"/>
  </r>
  <r>
    <x v="23"/>
    <x v="5"/>
    <x v="23"/>
    <x v="217"/>
    <n v="3639860.78"/>
  </r>
  <r>
    <x v="23"/>
    <x v="6"/>
    <x v="23"/>
    <x v="216"/>
    <n v="18231832"/>
  </r>
  <r>
    <x v="23"/>
    <x v="6"/>
    <x v="23"/>
    <x v="217"/>
    <n v="3817325.49"/>
  </r>
  <r>
    <x v="23"/>
    <x v="7"/>
    <x v="23"/>
    <x v="218"/>
    <n v="903401.37"/>
  </r>
  <r>
    <x v="23"/>
    <x v="19"/>
    <x v="23"/>
    <x v="216"/>
    <n v="36929329.630000003"/>
  </r>
  <r>
    <x v="23"/>
    <x v="19"/>
    <x v="23"/>
    <x v="218"/>
    <n v="426932.06"/>
  </r>
  <r>
    <x v="23"/>
    <x v="19"/>
    <x v="23"/>
    <x v="217"/>
    <n v="4949229.3"/>
  </r>
  <r>
    <x v="23"/>
    <x v="9"/>
    <x v="23"/>
    <x v="218"/>
    <n v="5053505.5599999996"/>
  </r>
  <r>
    <x v="23"/>
    <x v="10"/>
    <x v="23"/>
    <x v="216"/>
    <n v="38075238.729999997"/>
  </r>
  <r>
    <x v="23"/>
    <x v="10"/>
    <x v="23"/>
    <x v="217"/>
    <n v="384788.42"/>
  </r>
  <r>
    <x v="23"/>
    <x v="12"/>
    <x v="23"/>
    <x v="216"/>
    <n v="40884997.119999997"/>
  </r>
  <r>
    <x v="23"/>
    <x v="12"/>
    <x v="23"/>
    <x v="218"/>
    <n v="4826110.07"/>
  </r>
  <r>
    <x v="23"/>
    <x v="12"/>
    <x v="23"/>
    <x v="217"/>
    <n v="247669.56"/>
  </r>
  <r>
    <x v="23"/>
    <x v="13"/>
    <x v="23"/>
    <x v="216"/>
    <n v="27833791.07"/>
  </r>
  <r>
    <x v="23"/>
    <x v="13"/>
    <x v="23"/>
    <x v="217"/>
    <n v="183700.94"/>
  </r>
  <r>
    <x v="23"/>
    <x v="14"/>
    <x v="23"/>
    <x v="218"/>
    <n v="4803566.6100000003"/>
  </r>
  <r>
    <x v="23"/>
    <x v="20"/>
    <x v="23"/>
    <x v="216"/>
    <n v="24912420.960000001"/>
  </r>
  <r>
    <x v="23"/>
    <x v="20"/>
    <x v="23"/>
    <x v="218"/>
    <n v="4645272.59"/>
  </r>
  <r>
    <x v="23"/>
    <x v="20"/>
    <x v="23"/>
    <x v="217"/>
    <n v="93525.52"/>
  </r>
  <r>
    <x v="23"/>
    <x v="16"/>
    <x v="23"/>
    <x v="218"/>
    <n v="4135619.25"/>
  </r>
  <r>
    <x v="23"/>
    <x v="17"/>
    <x v="23"/>
    <x v="216"/>
    <n v="14746743.699999999"/>
  </r>
  <r>
    <x v="23"/>
    <x v="17"/>
    <x v="23"/>
    <x v="217"/>
    <n v="268936.40999999997"/>
  </r>
  <r>
    <x v="24"/>
    <x v="0"/>
    <x v="24"/>
    <x v="231"/>
    <n v="2682484.52"/>
  </r>
  <r>
    <x v="24"/>
    <x v="0"/>
    <x v="24"/>
    <x v="232"/>
    <n v="826589.06"/>
  </r>
  <r>
    <x v="24"/>
    <x v="0"/>
    <x v="24"/>
    <x v="243"/>
    <n v="77060.490000000005"/>
  </r>
  <r>
    <x v="24"/>
    <x v="0"/>
    <x v="24"/>
    <x v="233"/>
    <n v="66850.25"/>
  </r>
  <r>
    <x v="24"/>
    <x v="0"/>
    <x v="24"/>
    <x v="234"/>
    <n v="1634268.51"/>
  </r>
  <r>
    <x v="24"/>
    <x v="0"/>
    <x v="24"/>
    <x v="235"/>
    <n v="681264.51"/>
  </r>
  <r>
    <x v="24"/>
    <x v="0"/>
    <x v="24"/>
    <x v="244"/>
    <n v="1885581.39"/>
  </r>
  <r>
    <x v="24"/>
    <x v="0"/>
    <x v="24"/>
    <x v="236"/>
    <n v="2121985.66"/>
  </r>
  <r>
    <x v="24"/>
    <x v="0"/>
    <x v="24"/>
    <x v="237"/>
    <n v="221378"/>
  </r>
  <r>
    <x v="24"/>
    <x v="0"/>
    <x v="24"/>
    <x v="245"/>
    <n v="766.31"/>
  </r>
  <r>
    <x v="24"/>
    <x v="0"/>
    <x v="24"/>
    <x v="238"/>
    <n v="36366.449999999997"/>
  </r>
  <r>
    <x v="24"/>
    <x v="0"/>
    <x v="24"/>
    <x v="239"/>
    <n v="55920.59"/>
  </r>
  <r>
    <x v="24"/>
    <x v="0"/>
    <x v="24"/>
    <x v="240"/>
    <n v="67153.89"/>
  </r>
  <r>
    <x v="24"/>
    <x v="0"/>
    <x v="24"/>
    <x v="241"/>
    <n v="171373.58"/>
  </r>
  <r>
    <x v="24"/>
    <x v="0"/>
    <x v="24"/>
    <x v="242"/>
    <n v="77006.34"/>
  </r>
  <r>
    <x v="24"/>
    <x v="18"/>
    <x v="24"/>
    <x v="243"/>
    <n v="57006.71"/>
  </r>
  <r>
    <x v="24"/>
    <x v="18"/>
    <x v="24"/>
    <x v="219"/>
    <n v="29660.69"/>
  </r>
  <r>
    <x v="24"/>
    <x v="18"/>
    <x v="24"/>
    <x v="244"/>
    <n v="11748.47"/>
  </r>
  <r>
    <x v="24"/>
    <x v="18"/>
    <x v="24"/>
    <x v="225"/>
    <n v="220947.86"/>
  </r>
  <r>
    <x v="24"/>
    <x v="18"/>
    <x v="24"/>
    <x v="227"/>
    <n v="197155.38"/>
  </r>
  <r>
    <x v="24"/>
    <x v="18"/>
    <x v="24"/>
    <x v="228"/>
    <n v="22001.32"/>
  </r>
  <r>
    <x v="24"/>
    <x v="18"/>
    <x v="24"/>
    <x v="230"/>
    <n v="96605.71"/>
  </r>
  <r>
    <x v="24"/>
    <x v="1"/>
    <x v="24"/>
    <x v="234"/>
    <n v="1202919.5900000001"/>
  </r>
  <r>
    <x v="24"/>
    <x v="1"/>
    <x v="24"/>
    <x v="236"/>
    <n v="3788344.95"/>
  </r>
  <r>
    <x v="24"/>
    <x v="1"/>
    <x v="24"/>
    <x v="220"/>
    <n v="70462.2"/>
  </r>
  <r>
    <x v="24"/>
    <x v="1"/>
    <x v="24"/>
    <x v="237"/>
    <n v="147185.82999999999"/>
  </r>
  <r>
    <x v="24"/>
    <x v="1"/>
    <x v="24"/>
    <x v="221"/>
    <n v="41882.839999999997"/>
  </r>
  <r>
    <x v="24"/>
    <x v="1"/>
    <x v="24"/>
    <x v="238"/>
    <n v="13360.9"/>
  </r>
  <r>
    <x v="24"/>
    <x v="1"/>
    <x v="24"/>
    <x v="239"/>
    <n v="1562.1"/>
  </r>
  <r>
    <x v="24"/>
    <x v="1"/>
    <x v="24"/>
    <x v="222"/>
    <n v="6670.92"/>
  </r>
  <r>
    <x v="24"/>
    <x v="1"/>
    <x v="24"/>
    <x v="240"/>
    <n v="56519.51"/>
  </r>
  <r>
    <x v="24"/>
    <x v="1"/>
    <x v="24"/>
    <x v="241"/>
    <n v="175696.52"/>
  </r>
  <r>
    <x v="24"/>
    <x v="1"/>
    <x v="24"/>
    <x v="223"/>
    <n v="827390.64"/>
  </r>
  <r>
    <x v="24"/>
    <x v="1"/>
    <x v="24"/>
    <x v="224"/>
    <n v="409677.2"/>
  </r>
  <r>
    <x v="24"/>
    <x v="1"/>
    <x v="24"/>
    <x v="225"/>
    <n v="178319.54"/>
  </r>
  <r>
    <x v="24"/>
    <x v="1"/>
    <x v="24"/>
    <x v="226"/>
    <n v="3777.43"/>
  </r>
  <r>
    <x v="24"/>
    <x v="1"/>
    <x v="24"/>
    <x v="242"/>
    <n v="41247.599999999999"/>
  </r>
  <r>
    <x v="24"/>
    <x v="1"/>
    <x v="24"/>
    <x v="227"/>
    <n v="153816.82999999999"/>
  </r>
  <r>
    <x v="24"/>
    <x v="1"/>
    <x v="24"/>
    <x v="228"/>
    <n v="37642.639999999999"/>
  </r>
  <r>
    <x v="24"/>
    <x v="1"/>
    <x v="24"/>
    <x v="229"/>
    <n v="32876.629999999997"/>
  </r>
  <r>
    <x v="24"/>
    <x v="2"/>
    <x v="24"/>
    <x v="231"/>
    <n v="4622621.62"/>
  </r>
  <r>
    <x v="24"/>
    <x v="2"/>
    <x v="24"/>
    <x v="232"/>
    <n v="2709717.08"/>
  </r>
  <r>
    <x v="24"/>
    <x v="2"/>
    <x v="24"/>
    <x v="243"/>
    <n v="86476.01"/>
  </r>
  <r>
    <x v="24"/>
    <x v="2"/>
    <x v="24"/>
    <x v="219"/>
    <n v="167423.76"/>
  </r>
  <r>
    <x v="24"/>
    <x v="2"/>
    <x v="24"/>
    <x v="233"/>
    <n v="21936.89"/>
  </r>
  <r>
    <x v="24"/>
    <x v="2"/>
    <x v="24"/>
    <x v="234"/>
    <n v="1333770.6399999999"/>
  </r>
  <r>
    <x v="24"/>
    <x v="2"/>
    <x v="24"/>
    <x v="235"/>
    <n v="105927.54"/>
  </r>
  <r>
    <x v="24"/>
    <x v="2"/>
    <x v="24"/>
    <x v="244"/>
    <n v="1088486.82"/>
  </r>
  <r>
    <x v="24"/>
    <x v="2"/>
    <x v="24"/>
    <x v="238"/>
    <n v="15962.79"/>
  </r>
  <r>
    <x v="24"/>
    <x v="2"/>
    <x v="24"/>
    <x v="241"/>
    <n v="261565.04"/>
  </r>
  <r>
    <x v="24"/>
    <x v="3"/>
    <x v="24"/>
    <x v="219"/>
    <n v="61874"/>
  </r>
  <r>
    <x v="24"/>
    <x v="3"/>
    <x v="24"/>
    <x v="220"/>
    <n v="88414.59"/>
  </r>
  <r>
    <x v="24"/>
    <x v="3"/>
    <x v="24"/>
    <x v="221"/>
    <n v="84232.27"/>
  </r>
  <r>
    <x v="24"/>
    <x v="3"/>
    <x v="24"/>
    <x v="222"/>
    <n v="1292357.8"/>
  </r>
  <r>
    <x v="24"/>
    <x v="3"/>
    <x v="24"/>
    <x v="223"/>
    <n v="2076226.09"/>
  </r>
  <r>
    <x v="24"/>
    <x v="3"/>
    <x v="24"/>
    <x v="224"/>
    <n v="281686.65000000002"/>
  </r>
  <r>
    <x v="24"/>
    <x v="3"/>
    <x v="24"/>
    <x v="225"/>
    <n v="339144.82"/>
  </r>
  <r>
    <x v="24"/>
    <x v="3"/>
    <x v="24"/>
    <x v="227"/>
    <n v="191981.26"/>
  </r>
  <r>
    <x v="24"/>
    <x v="3"/>
    <x v="24"/>
    <x v="228"/>
    <n v="131563.85999999999"/>
  </r>
  <r>
    <x v="24"/>
    <x v="3"/>
    <x v="24"/>
    <x v="229"/>
    <n v="51201.36"/>
  </r>
  <r>
    <x v="24"/>
    <x v="3"/>
    <x v="24"/>
    <x v="230"/>
    <n v="335711.69"/>
  </r>
  <r>
    <x v="24"/>
    <x v="4"/>
    <x v="24"/>
    <x v="231"/>
    <n v="6357307.0300000003"/>
  </r>
  <r>
    <x v="24"/>
    <x v="4"/>
    <x v="24"/>
    <x v="232"/>
    <n v="2389080.81"/>
  </r>
  <r>
    <x v="24"/>
    <x v="4"/>
    <x v="24"/>
    <x v="233"/>
    <n v="34377.14"/>
  </r>
  <r>
    <x v="24"/>
    <x v="4"/>
    <x v="24"/>
    <x v="234"/>
    <n v="1164834.6499999999"/>
  </r>
  <r>
    <x v="24"/>
    <x v="4"/>
    <x v="24"/>
    <x v="235"/>
    <n v="136688.46"/>
  </r>
  <r>
    <x v="24"/>
    <x v="4"/>
    <x v="24"/>
    <x v="236"/>
    <n v="6589478.4500000002"/>
  </r>
  <r>
    <x v="24"/>
    <x v="4"/>
    <x v="24"/>
    <x v="220"/>
    <n v="110674.42"/>
  </r>
  <r>
    <x v="24"/>
    <x v="4"/>
    <x v="24"/>
    <x v="237"/>
    <n v="196675.99"/>
  </r>
  <r>
    <x v="24"/>
    <x v="4"/>
    <x v="24"/>
    <x v="221"/>
    <n v="73907.69"/>
  </r>
  <r>
    <x v="24"/>
    <x v="4"/>
    <x v="24"/>
    <x v="245"/>
    <n v="9519.2099999999991"/>
  </r>
  <r>
    <x v="24"/>
    <x v="4"/>
    <x v="24"/>
    <x v="238"/>
    <n v="71313.789999999994"/>
  </r>
  <r>
    <x v="24"/>
    <x v="4"/>
    <x v="24"/>
    <x v="239"/>
    <n v="112285.61"/>
  </r>
  <r>
    <x v="24"/>
    <x v="4"/>
    <x v="24"/>
    <x v="222"/>
    <n v="51548.42"/>
  </r>
  <r>
    <x v="24"/>
    <x v="4"/>
    <x v="24"/>
    <x v="240"/>
    <n v="16492.3"/>
  </r>
  <r>
    <x v="24"/>
    <x v="4"/>
    <x v="24"/>
    <x v="241"/>
    <n v="297428.09999999998"/>
  </r>
  <r>
    <x v="24"/>
    <x v="4"/>
    <x v="24"/>
    <x v="223"/>
    <n v="2570512.75"/>
  </r>
  <r>
    <x v="24"/>
    <x v="4"/>
    <x v="24"/>
    <x v="224"/>
    <n v="325859.68"/>
  </r>
  <r>
    <x v="24"/>
    <x v="4"/>
    <x v="24"/>
    <x v="242"/>
    <n v="67097.95"/>
  </r>
  <r>
    <x v="24"/>
    <x v="4"/>
    <x v="24"/>
    <x v="229"/>
    <n v="70288.350000000006"/>
  </r>
  <r>
    <x v="24"/>
    <x v="5"/>
    <x v="24"/>
    <x v="231"/>
    <n v="5340764.37"/>
  </r>
  <r>
    <x v="24"/>
    <x v="5"/>
    <x v="24"/>
    <x v="232"/>
    <n v="3248209.95"/>
  </r>
  <r>
    <x v="24"/>
    <x v="5"/>
    <x v="24"/>
    <x v="243"/>
    <n v="103463.92"/>
  </r>
  <r>
    <x v="24"/>
    <x v="5"/>
    <x v="24"/>
    <x v="219"/>
    <n v="128792.92"/>
  </r>
  <r>
    <x v="24"/>
    <x v="5"/>
    <x v="24"/>
    <x v="233"/>
    <n v="78965.399999999994"/>
  </r>
  <r>
    <x v="24"/>
    <x v="5"/>
    <x v="24"/>
    <x v="235"/>
    <n v="187582.16"/>
  </r>
  <r>
    <x v="24"/>
    <x v="5"/>
    <x v="24"/>
    <x v="244"/>
    <n v="80177.23"/>
  </r>
  <r>
    <x v="24"/>
    <x v="5"/>
    <x v="24"/>
    <x v="230"/>
    <n v="271766.34000000003"/>
  </r>
  <r>
    <x v="24"/>
    <x v="6"/>
    <x v="24"/>
    <x v="236"/>
    <n v="18923975.489999998"/>
  </r>
  <r>
    <x v="24"/>
    <x v="6"/>
    <x v="24"/>
    <x v="220"/>
    <n v="105692.44"/>
  </r>
  <r>
    <x v="24"/>
    <x v="6"/>
    <x v="24"/>
    <x v="237"/>
    <n v="351971.4"/>
  </r>
  <r>
    <x v="24"/>
    <x v="6"/>
    <x v="24"/>
    <x v="221"/>
    <n v="39896.089999999997"/>
  </r>
  <r>
    <x v="24"/>
    <x v="6"/>
    <x v="24"/>
    <x v="239"/>
    <n v="123502.74"/>
  </r>
  <r>
    <x v="24"/>
    <x v="6"/>
    <x v="24"/>
    <x v="222"/>
    <n v="2289454.7999999998"/>
  </r>
  <r>
    <x v="24"/>
    <x v="6"/>
    <x v="24"/>
    <x v="240"/>
    <n v="16917.93"/>
  </r>
  <r>
    <x v="24"/>
    <x v="6"/>
    <x v="24"/>
    <x v="223"/>
    <n v="2260676.17"/>
  </r>
  <r>
    <x v="24"/>
    <x v="6"/>
    <x v="24"/>
    <x v="224"/>
    <n v="510400.04"/>
  </r>
  <r>
    <x v="24"/>
    <x v="6"/>
    <x v="24"/>
    <x v="225"/>
    <n v="418958.05"/>
  </r>
  <r>
    <x v="24"/>
    <x v="6"/>
    <x v="24"/>
    <x v="226"/>
    <n v="281.97000000000003"/>
  </r>
  <r>
    <x v="24"/>
    <x v="6"/>
    <x v="24"/>
    <x v="242"/>
    <n v="102961.66"/>
  </r>
  <r>
    <x v="24"/>
    <x v="6"/>
    <x v="24"/>
    <x v="227"/>
    <n v="336496.33"/>
  </r>
  <r>
    <x v="24"/>
    <x v="6"/>
    <x v="24"/>
    <x v="228"/>
    <n v="285879.93"/>
  </r>
  <r>
    <x v="24"/>
    <x v="6"/>
    <x v="24"/>
    <x v="229"/>
    <n v="52939.43"/>
  </r>
  <r>
    <x v="24"/>
    <x v="6"/>
    <x v="24"/>
    <x v="230"/>
    <n v="322358.49"/>
  </r>
  <r>
    <x v="24"/>
    <x v="7"/>
    <x v="24"/>
    <x v="231"/>
    <n v="5217978.37"/>
  </r>
  <r>
    <x v="24"/>
    <x v="7"/>
    <x v="24"/>
    <x v="232"/>
    <n v="3479065.58"/>
  </r>
  <r>
    <x v="24"/>
    <x v="7"/>
    <x v="24"/>
    <x v="243"/>
    <n v="79077.289999999994"/>
  </r>
  <r>
    <x v="24"/>
    <x v="7"/>
    <x v="24"/>
    <x v="233"/>
    <n v="64735.92"/>
  </r>
  <r>
    <x v="24"/>
    <x v="7"/>
    <x v="24"/>
    <x v="234"/>
    <n v="707470.02"/>
  </r>
  <r>
    <x v="24"/>
    <x v="7"/>
    <x v="24"/>
    <x v="235"/>
    <n v="285445.21999999997"/>
  </r>
  <r>
    <x v="24"/>
    <x v="7"/>
    <x v="24"/>
    <x v="244"/>
    <n v="316355.57"/>
  </r>
  <r>
    <x v="24"/>
    <x v="7"/>
    <x v="24"/>
    <x v="236"/>
    <n v="6355602.9000000004"/>
  </r>
  <r>
    <x v="24"/>
    <x v="7"/>
    <x v="24"/>
    <x v="237"/>
    <n v="410586.07"/>
  </r>
  <r>
    <x v="24"/>
    <x v="7"/>
    <x v="24"/>
    <x v="238"/>
    <n v="620022.56999999995"/>
  </r>
  <r>
    <x v="24"/>
    <x v="7"/>
    <x v="24"/>
    <x v="239"/>
    <n v="61243.31"/>
  </r>
  <r>
    <x v="24"/>
    <x v="7"/>
    <x v="24"/>
    <x v="240"/>
    <n v="9192.66"/>
  </r>
  <r>
    <x v="24"/>
    <x v="7"/>
    <x v="24"/>
    <x v="241"/>
    <n v="227051.92"/>
  </r>
  <r>
    <x v="24"/>
    <x v="7"/>
    <x v="24"/>
    <x v="242"/>
    <n v="90657.32"/>
  </r>
  <r>
    <x v="24"/>
    <x v="19"/>
    <x v="24"/>
    <x v="243"/>
    <n v="82199.08"/>
  </r>
  <r>
    <x v="24"/>
    <x v="19"/>
    <x v="24"/>
    <x v="219"/>
    <n v="35369.440000000002"/>
  </r>
  <r>
    <x v="24"/>
    <x v="19"/>
    <x v="24"/>
    <x v="244"/>
    <n v="269334.09999999998"/>
  </r>
  <r>
    <x v="24"/>
    <x v="19"/>
    <x v="24"/>
    <x v="225"/>
    <n v="343893.11"/>
  </r>
  <r>
    <x v="24"/>
    <x v="19"/>
    <x v="24"/>
    <x v="227"/>
    <n v="396686.1"/>
  </r>
  <r>
    <x v="24"/>
    <x v="19"/>
    <x v="24"/>
    <x v="228"/>
    <n v="253939.72"/>
  </r>
  <r>
    <x v="24"/>
    <x v="19"/>
    <x v="24"/>
    <x v="230"/>
    <n v="262247.56"/>
  </r>
  <r>
    <x v="24"/>
    <x v="8"/>
    <x v="24"/>
    <x v="231"/>
    <n v="5488319.1500000004"/>
  </r>
  <r>
    <x v="24"/>
    <x v="8"/>
    <x v="24"/>
    <x v="234"/>
    <n v="781701.59"/>
  </r>
  <r>
    <x v="24"/>
    <x v="8"/>
    <x v="24"/>
    <x v="236"/>
    <n v="16481442.82"/>
  </r>
  <r>
    <x v="24"/>
    <x v="8"/>
    <x v="24"/>
    <x v="220"/>
    <n v="247239.99"/>
  </r>
  <r>
    <x v="24"/>
    <x v="8"/>
    <x v="24"/>
    <x v="237"/>
    <n v="527744.46"/>
  </r>
  <r>
    <x v="24"/>
    <x v="8"/>
    <x v="24"/>
    <x v="221"/>
    <n v="30742.57"/>
  </r>
  <r>
    <x v="24"/>
    <x v="8"/>
    <x v="24"/>
    <x v="238"/>
    <n v="147965.79999999999"/>
  </r>
  <r>
    <x v="24"/>
    <x v="8"/>
    <x v="24"/>
    <x v="239"/>
    <n v="157231.64000000001"/>
  </r>
  <r>
    <x v="24"/>
    <x v="8"/>
    <x v="24"/>
    <x v="222"/>
    <n v="164990.93"/>
  </r>
  <r>
    <x v="24"/>
    <x v="8"/>
    <x v="24"/>
    <x v="240"/>
    <n v="50467.14"/>
  </r>
  <r>
    <x v="24"/>
    <x v="8"/>
    <x v="24"/>
    <x v="241"/>
    <n v="358817.68"/>
  </r>
  <r>
    <x v="24"/>
    <x v="8"/>
    <x v="24"/>
    <x v="223"/>
    <n v="2281308.98"/>
  </r>
  <r>
    <x v="24"/>
    <x v="8"/>
    <x v="24"/>
    <x v="224"/>
    <n v="876228"/>
  </r>
  <r>
    <x v="24"/>
    <x v="8"/>
    <x v="24"/>
    <x v="225"/>
    <n v="10823134.52"/>
  </r>
  <r>
    <x v="24"/>
    <x v="8"/>
    <x v="24"/>
    <x v="242"/>
    <n v="46216.9"/>
  </r>
  <r>
    <x v="24"/>
    <x v="8"/>
    <x v="24"/>
    <x v="227"/>
    <n v="489307.05"/>
  </r>
  <r>
    <x v="24"/>
    <x v="8"/>
    <x v="24"/>
    <x v="228"/>
    <n v="207272.64"/>
  </r>
  <r>
    <x v="24"/>
    <x v="8"/>
    <x v="24"/>
    <x v="229"/>
    <n v="51021.88"/>
  </r>
  <r>
    <x v="24"/>
    <x v="9"/>
    <x v="24"/>
    <x v="231"/>
    <n v="7042591.9800000004"/>
  </r>
  <r>
    <x v="24"/>
    <x v="9"/>
    <x v="24"/>
    <x v="232"/>
    <n v="6977994.79"/>
  </r>
  <r>
    <x v="24"/>
    <x v="9"/>
    <x v="24"/>
    <x v="243"/>
    <n v="70277.62"/>
  </r>
  <r>
    <x v="24"/>
    <x v="9"/>
    <x v="24"/>
    <x v="219"/>
    <n v="67645.91"/>
  </r>
  <r>
    <x v="27"/>
    <x v="19"/>
    <x v="27"/>
    <x v="320"/>
    <n v="575016.05000000005"/>
  </r>
  <r>
    <x v="27"/>
    <x v="19"/>
    <x v="27"/>
    <x v="306"/>
    <n v="228592.52"/>
  </r>
  <r>
    <x v="27"/>
    <x v="19"/>
    <x v="27"/>
    <x v="307"/>
    <n v="70866.7"/>
  </r>
  <r>
    <x v="27"/>
    <x v="19"/>
    <x v="27"/>
    <x v="308"/>
    <n v="67559.28"/>
  </r>
  <r>
    <x v="27"/>
    <x v="19"/>
    <x v="27"/>
    <x v="309"/>
    <n v="743661.33"/>
  </r>
  <r>
    <x v="27"/>
    <x v="19"/>
    <x v="27"/>
    <x v="310"/>
    <n v="2236249.5699999998"/>
  </r>
  <r>
    <x v="27"/>
    <x v="19"/>
    <x v="27"/>
    <x v="311"/>
    <n v="4774976.07"/>
  </r>
  <r>
    <x v="27"/>
    <x v="19"/>
    <x v="27"/>
    <x v="312"/>
    <n v="175654.55"/>
  </r>
  <r>
    <x v="27"/>
    <x v="19"/>
    <x v="27"/>
    <x v="313"/>
    <n v="295712.36"/>
  </r>
  <r>
    <x v="27"/>
    <x v="19"/>
    <x v="27"/>
    <x v="314"/>
    <n v="23173.56"/>
  </r>
  <r>
    <x v="27"/>
    <x v="19"/>
    <x v="27"/>
    <x v="315"/>
    <n v="11000.75"/>
  </r>
  <r>
    <x v="27"/>
    <x v="19"/>
    <x v="27"/>
    <x v="328"/>
    <n v="16699.509999999998"/>
  </r>
  <r>
    <x v="27"/>
    <x v="8"/>
    <x v="27"/>
    <x v="276"/>
    <n v="119905.36"/>
  </r>
  <r>
    <x v="27"/>
    <x v="8"/>
    <x v="27"/>
    <x v="277"/>
    <n v="1861796.36"/>
  </r>
  <r>
    <x v="27"/>
    <x v="8"/>
    <x v="27"/>
    <x v="317"/>
    <n v="311745.19"/>
  </r>
  <r>
    <x v="27"/>
    <x v="8"/>
    <x v="27"/>
    <x v="278"/>
    <n v="275470.09999999998"/>
  </r>
  <r>
    <x v="27"/>
    <x v="8"/>
    <x v="27"/>
    <x v="280"/>
    <n v="1276053.49"/>
  </r>
  <r>
    <x v="27"/>
    <x v="8"/>
    <x v="27"/>
    <x v="318"/>
    <n v="60673.59"/>
  </r>
  <r>
    <x v="27"/>
    <x v="8"/>
    <x v="27"/>
    <x v="296"/>
    <n v="5205590.18"/>
  </r>
  <r>
    <x v="27"/>
    <x v="8"/>
    <x v="27"/>
    <x v="319"/>
    <n v="431275.78"/>
  </r>
  <r>
    <x v="27"/>
    <x v="8"/>
    <x v="27"/>
    <x v="300"/>
    <n v="37730.01"/>
  </r>
  <r>
    <x v="27"/>
    <x v="8"/>
    <x v="27"/>
    <x v="283"/>
    <n v="256418.42"/>
  </r>
  <r>
    <x v="27"/>
    <x v="8"/>
    <x v="27"/>
    <x v="301"/>
    <n v="1251625.24"/>
  </r>
  <r>
    <x v="27"/>
    <x v="8"/>
    <x v="27"/>
    <x v="284"/>
    <n v="38221.440000000002"/>
  </r>
  <r>
    <x v="27"/>
    <x v="8"/>
    <x v="27"/>
    <x v="285"/>
    <n v="44342.93"/>
  </r>
  <r>
    <x v="27"/>
    <x v="8"/>
    <x v="27"/>
    <x v="320"/>
    <n v="622310.12"/>
  </r>
  <r>
    <x v="27"/>
    <x v="8"/>
    <x v="27"/>
    <x v="307"/>
    <n v="145937.75"/>
  </r>
  <r>
    <x v="27"/>
    <x v="8"/>
    <x v="27"/>
    <x v="321"/>
    <n v="773260.56"/>
  </r>
  <r>
    <x v="27"/>
    <x v="8"/>
    <x v="27"/>
    <x v="308"/>
    <n v="73702.03"/>
  </r>
  <r>
    <x v="27"/>
    <x v="8"/>
    <x v="27"/>
    <x v="322"/>
    <n v="656316.16000000003"/>
  </r>
  <r>
    <x v="27"/>
    <x v="8"/>
    <x v="27"/>
    <x v="323"/>
    <n v="4884643.78"/>
  </r>
  <r>
    <x v="27"/>
    <x v="8"/>
    <x v="27"/>
    <x v="287"/>
    <n v="1774698.45"/>
  </r>
  <r>
    <x v="27"/>
    <x v="8"/>
    <x v="27"/>
    <x v="288"/>
    <n v="167883.36"/>
  </r>
  <r>
    <x v="27"/>
    <x v="8"/>
    <x v="27"/>
    <x v="289"/>
    <n v="44230.1"/>
  </r>
  <r>
    <x v="27"/>
    <x v="8"/>
    <x v="27"/>
    <x v="325"/>
    <n v="14039648.67"/>
  </r>
  <r>
    <x v="27"/>
    <x v="8"/>
    <x v="27"/>
    <x v="290"/>
    <n v="659010.73"/>
  </r>
  <r>
    <x v="27"/>
    <x v="8"/>
    <x v="27"/>
    <x v="314"/>
    <n v="2151.9299999999998"/>
  </r>
  <r>
    <x v="27"/>
    <x v="8"/>
    <x v="27"/>
    <x v="326"/>
    <n v="11492.44"/>
  </r>
  <r>
    <x v="27"/>
    <x v="8"/>
    <x v="27"/>
    <x v="291"/>
    <n v="1441045.46"/>
  </r>
  <r>
    <x v="27"/>
    <x v="8"/>
    <x v="27"/>
    <x v="292"/>
    <n v="57712.14"/>
  </r>
  <r>
    <x v="27"/>
    <x v="8"/>
    <x v="27"/>
    <x v="293"/>
    <n v="460583.75"/>
  </r>
  <r>
    <x v="27"/>
    <x v="8"/>
    <x v="27"/>
    <x v="315"/>
    <n v="2897.18"/>
  </r>
  <r>
    <x v="27"/>
    <x v="9"/>
    <x v="27"/>
    <x v="277"/>
    <n v="2900394.07"/>
  </r>
  <r>
    <x v="27"/>
    <x v="9"/>
    <x v="27"/>
    <x v="279"/>
    <n v="46852.15"/>
  </r>
  <r>
    <x v="27"/>
    <x v="9"/>
    <x v="27"/>
    <x v="280"/>
    <n v="1575084.91"/>
  </r>
  <r>
    <x v="27"/>
    <x v="9"/>
    <x v="27"/>
    <x v="281"/>
    <n v="848557.3"/>
  </r>
  <r>
    <x v="27"/>
    <x v="9"/>
    <x v="27"/>
    <x v="298"/>
    <n v="2777.42"/>
  </r>
  <r>
    <x v="27"/>
    <x v="9"/>
    <x v="27"/>
    <x v="282"/>
    <n v="126.11"/>
  </r>
  <r>
    <x v="27"/>
    <x v="9"/>
    <x v="27"/>
    <x v="303"/>
    <n v="1316589.4099999999"/>
  </r>
  <r>
    <x v="27"/>
    <x v="9"/>
    <x v="27"/>
    <x v="327"/>
    <n v="91581.62"/>
  </r>
  <r>
    <x v="27"/>
    <x v="9"/>
    <x v="27"/>
    <x v="285"/>
    <n v="74670.14"/>
  </r>
  <r>
    <x v="27"/>
    <x v="9"/>
    <x v="27"/>
    <x v="286"/>
    <n v="368827.88"/>
  </r>
  <r>
    <x v="27"/>
    <x v="9"/>
    <x v="27"/>
    <x v="309"/>
    <n v="1138379.56"/>
  </r>
  <r>
    <x v="27"/>
    <x v="9"/>
    <x v="27"/>
    <x v="310"/>
    <n v="2927031.49"/>
  </r>
  <r>
    <x v="27"/>
    <x v="9"/>
    <x v="27"/>
    <x v="313"/>
    <n v="542443.74"/>
  </r>
  <r>
    <x v="27"/>
    <x v="9"/>
    <x v="27"/>
    <x v="291"/>
    <n v="1463579.22"/>
  </r>
  <r>
    <x v="27"/>
    <x v="9"/>
    <x v="27"/>
    <x v="328"/>
    <n v="19991.41"/>
  </r>
  <r>
    <x v="27"/>
    <x v="9"/>
    <x v="27"/>
    <x v="329"/>
    <n v="12190.19"/>
  </r>
  <r>
    <x v="27"/>
    <x v="10"/>
    <x v="27"/>
    <x v="295"/>
    <n v="753833.67"/>
  </r>
  <r>
    <x v="27"/>
    <x v="10"/>
    <x v="27"/>
    <x v="317"/>
    <n v="194362.02"/>
  </r>
  <r>
    <x v="27"/>
    <x v="10"/>
    <x v="27"/>
    <x v="318"/>
    <n v="110567.23"/>
  </r>
  <r>
    <x v="27"/>
    <x v="10"/>
    <x v="27"/>
    <x v="296"/>
    <n v="5992108.0999999996"/>
  </r>
  <r>
    <x v="27"/>
    <x v="10"/>
    <x v="27"/>
    <x v="298"/>
    <n v="2061.1999999999998"/>
  </r>
  <r>
    <x v="27"/>
    <x v="10"/>
    <x v="27"/>
    <x v="319"/>
    <n v="396696.4"/>
  </r>
  <r>
    <x v="27"/>
    <x v="10"/>
    <x v="27"/>
    <x v="299"/>
    <n v="1522095.51"/>
  </r>
  <r>
    <x v="27"/>
    <x v="10"/>
    <x v="27"/>
    <x v="300"/>
    <n v="22144.03"/>
  </r>
  <r>
    <x v="27"/>
    <x v="10"/>
    <x v="27"/>
    <x v="301"/>
    <n v="1328107.9099999999"/>
  </r>
  <r>
    <x v="27"/>
    <x v="10"/>
    <x v="27"/>
    <x v="284"/>
    <n v="27028.84"/>
  </r>
  <r>
    <x v="27"/>
    <x v="10"/>
    <x v="27"/>
    <x v="302"/>
    <n v="138737.60000000001"/>
  </r>
  <r>
    <x v="27"/>
    <x v="10"/>
    <x v="27"/>
    <x v="303"/>
    <n v="1376695.58"/>
  </r>
  <r>
    <x v="27"/>
    <x v="10"/>
    <x v="27"/>
    <x v="304"/>
    <n v="1245.21"/>
  </r>
  <r>
    <x v="27"/>
    <x v="10"/>
    <x v="27"/>
    <x v="305"/>
    <n v="91149.84"/>
  </r>
  <r>
    <x v="27"/>
    <x v="10"/>
    <x v="27"/>
    <x v="320"/>
    <n v="1424248.89"/>
  </r>
  <r>
    <x v="27"/>
    <x v="10"/>
    <x v="27"/>
    <x v="306"/>
    <n v="361723.7"/>
  </r>
  <r>
    <x v="27"/>
    <x v="10"/>
    <x v="27"/>
    <x v="307"/>
    <n v="195721.62"/>
  </r>
  <r>
    <x v="27"/>
    <x v="10"/>
    <x v="27"/>
    <x v="321"/>
    <n v="796650.08"/>
  </r>
  <r>
    <x v="27"/>
    <x v="10"/>
    <x v="27"/>
    <x v="308"/>
    <n v="63849.599999999999"/>
  </r>
  <r>
    <x v="27"/>
    <x v="10"/>
    <x v="27"/>
    <x v="309"/>
    <n v="4074400.87"/>
  </r>
  <r>
    <x v="27"/>
    <x v="10"/>
    <x v="27"/>
    <x v="322"/>
    <n v="660730.76"/>
  </r>
  <r>
    <x v="27"/>
    <x v="10"/>
    <x v="27"/>
    <x v="311"/>
    <n v="6309301.0599999996"/>
  </r>
  <r>
    <x v="27"/>
    <x v="10"/>
    <x v="27"/>
    <x v="323"/>
    <n v="5005273.9000000004"/>
  </r>
  <r>
    <x v="27"/>
    <x v="10"/>
    <x v="27"/>
    <x v="325"/>
    <n v="14650072.060000001"/>
  </r>
  <r>
    <x v="27"/>
    <x v="10"/>
    <x v="27"/>
    <x v="312"/>
    <n v="235082.35"/>
  </r>
  <r>
    <x v="27"/>
    <x v="10"/>
    <x v="27"/>
    <x v="313"/>
    <n v="1011743.18"/>
  </r>
  <r>
    <x v="27"/>
    <x v="10"/>
    <x v="27"/>
    <x v="314"/>
    <n v="93090.2"/>
  </r>
  <r>
    <x v="27"/>
    <x v="10"/>
    <x v="27"/>
    <x v="326"/>
    <n v="13853.81"/>
  </r>
  <r>
    <x v="27"/>
    <x v="10"/>
    <x v="27"/>
    <x v="292"/>
    <n v="70655.259999999995"/>
  </r>
  <r>
    <x v="27"/>
    <x v="10"/>
    <x v="27"/>
    <x v="315"/>
    <n v="2526.56"/>
  </r>
  <r>
    <x v="27"/>
    <x v="11"/>
    <x v="27"/>
    <x v="276"/>
    <n v="51474.51"/>
  </r>
  <r>
    <x v="27"/>
    <x v="11"/>
    <x v="27"/>
    <x v="277"/>
    <n v="2392818.33"/>
  </r>
  <r>
    <x v="27"/>
    <x v="11"/>
    <x v="27"/>
    <x v="317"/>
    <n v="268975.08"/>
  </r>
  <r>
    <x v="27"/>
    <x v="11"/>
    <x v="27"/>
    <x v="278"/>
    <n v="311285.65000000002"/>
  </r>
  <r>
    <x v="27"/>
    <x v="11"/>
    <x v="27"/>
    <x v="279"/>
    <n v="37743.81"/>
  </r>
  <r>
    <x v="27"/>
    <x v="11"/>
    <x v="27"/>
    <x v="280"/>
    <n v="1677676.35"/>
  </r>
  <r>
    <x v="27"/>
    <x v="11"/>
    <x v="27"/>
    <x v="281"/>
    <n v="705195.23"/>
  </r>
  <r>
    <x v="27"/>
    <x v="11"/>
    <x v="27"/>
    <x v="318"/>
    <n v="69371.5"/>
  </r>
  <r>
    <x v="27"/>
    <x v="11"/>
    <x v="27"/>
    <x v="283"/>
    <n v="351942.47"/>
  </r>
  <r>
    <x v="27"/>
    <x v="11"/>
    <x v="27"/>
    <x v="284"/>
    <n v="39012.99"/>
  </r>
  <r>
    <x v="27"/>
    <x v="11"/>
    <x v="27"/>
    <x v="327"/>
    <n v="113592.78"/>
  </r>
  <r>
    <x v="27"/>
    <x v="11"/>
    <x v="27"/>
    <x v="285"/>
    <n v="14541.17"/>
  </r>
  <r>
    <x v="27"/>
    <x v="11"/>
    <x v="27"/>
    <x v="321"/>
    <n v="993375.52"/>
  </r>
  <r>
    <x v="27"/>
    <x v="11"/>
    <x v="27"/>
    <x v="322"/>
    <n v="1008257.39"/>
  </r>
  <r>
    <x v="27"/>
    <x v="11"/>
    <x v="27"/>
    <x v="323"/>
    <n v="4771592.2699999996"/>
  </r>
  <r>
    <x v="24"/>
    <x v="9"/>
    <x v="24"/>
    <x v="233"/>
    <n v="105698.24000000001"/>
  </r>
  <r>
    <x v="24"/>
    <x v="9"/>
    <x v="24"/>
    <x v="234"/>
    <n v="884909.28"/>
  </r>
  <r>
    <x v="24"/>
    <x v="9"/>
    <x v="24"/>
    <x v="235"/>
    <n v="723826.09"/>
  </r>
  <r>
    <x v="24"/>
    <x v="9"/>
    <x v="24"/>
    <x v="244"/>
    <n v="7340.54"/>
  </r>
  <r>
    <x v="24"/>
    <x v="9"/>
    <x v="24"/>
    <x v="238"/>
    <n v="348480.74"/>
  </r>
  <r>
    <x v="24"/>
    <x v="9"/>
    <x v="24"/>
    <x v="241"/>
    <n v="346409.96"/>
  </r>
  <r>
    <x v="24"/>
    <x v="10"/>
    <x v="24"/>
    <x v="220"/>
    <n v="154137.54"/>
  </r>
  <r>
    <x v="24"/>
    <x v="10"/>
    <x v="24"/>
    <x v="221"/>
    <n v="58425.82"/>
  </r>
  <r>
    <x v="24"/>
    <x v="10"/>
    <x v="24"/>
    <x v="222"/>
    <n v="196861.61"/>
  </r>
  <r>
    <x v="24"/>
    <x v="10"/>
    <x v="24"/>
    <x v="223"/>
    <n v="2095199.21"/>
  </r>
  <r>
    <x v="24"/>
    <x v="10"/>
    <x v="24"/>
    <x v="246"/>
    <n v="23379.439999999999"/>
  </r>
  <r>
    <x v="24"/>
    <x v="10"/>
    <x v="24"/>
    <x v="224"/>
    <n v="851356.55"/>
  </r>
  <r>
    <x v="24"/>
    <x v="10"/>
    <x v="24"/>
    <x v="225"/>
    <n v="5255663.2"/>
  </r>
  <r>
    <x v="24"/>
    <x v="10"/>
    <x v="24"/>
    <x v="227"/>
    <n v="609568.19999999995"/>
  </r>
  <r>
    <x v="24"/>
    <x v="10"/>
    <x v="24"/>
    <x v="228"/>
    <n v="36135.160000000003"/>
  </r>
  <r>
    <x v="24"/>
    <x v="10"/>
    <x v="24"/>
    <x v="229"/>
    <n v="44448.66"/>
  </r>
  <r>
    <x v="24"/>
    <x v="10"/>
    <x v="24"/>
    <x v="230"/>
    <n v="340494.55"/>
  </r>
  <r>
    <x v="24"/>
    <x v="11"/>
    <x v="24"/>
    <x v="231"/>
    <n v="4930859.37"/>
  </r>
  <r>
    <x v="24"/>
    <x v="11"/>
    <x v="24"/>
    <x v="232"/>
    <n v="7706173.1799999997"/>
  </r>
  <r>
    <x v="24"/>
    <x v="11"/>
    <x v="24"/>
    <x v="243"/>
    <n v="86388.15"/>
  </r>
  <r>
    <x v="24"/>
    <x v="11"/>
    <x v="24"/>
    <x v="233"/>
    <n v="110838.28"/>
  </r>
  <r>
    <x v="24"/>
    <x v="11"/>
    <x v="24"/>
    <x v="234"/>
    <n v="960581.45"/>
  </r>
  <r>
    <x v="24"/>
    <x v="11"/>
    <x v="24"/>
    <x v="235"/>
    <n v="849149.41"/>
  </r>
  <r>
    <x v="24"/>
    <x v="11"/>
    <x v="24"/>
    <x v="236"/>
    <n v="11577638.300000001"/>
  </r>
  <r>
    <x v="24"/>
    <x v="11"/>
    <x v="24"/>
    <x v="220"/>
    <n v="114123.27"/>
  </r>
  <r>
    <x v="24"/>
    <x v="11"/>
    <x v="24"/>
    <x v="237"/>
    <n v="879439.23"/>
  </r>
  <r>
    <x v="24"/>
    <x v="11"/>
    <x v="24"/>
    <x v="221"/>
    <n v="18548.39"/>
  </r>
  <r>
    <x v="24"/>
    <x v="11"/>
    <x v="24"/>
    <x v="245"/>
    <n v="23034.51"/>
  </r>
  <r>
    <x v="24"/>
    <x v="11"/>
    <x v="24"/>
    <x v="238"/>
    <n v="112577.29"/>
  </r>
  <r>
    <x v="24"/>
    <x v="11"/>
    <x v="24"/>
    <x v="239"/>
    <n v="95650.18"/>
  </r>
  <r>
    <x v="24"/>
    <x v="11"/>
    <x v="24"/>
    <x v="222"/>
    <n v="1546239"/>
  </r>
  <r>
    <x v="24"/>
    <x v="11"/>
    <x v="24"/>
    <x v="240"/>
    <n v="141310.95000000001"/>
  </r>
  <r>
    <x v="24"/>
    <x v="11"/>
    <x v="24"/>
    <x v="241"/>
    <n v="608418.41"/>
  </r>
  <r>
    <x v="24"/>
    <x v="11"/>
    <x v="24"/>
    <x v="242"/>
    <n v="76121.440000000002"/>
  </r>
  <r>
    <x v="24"/>
    <x v="11"/>
    <x v="24"/>
    <x v="229"/>
    <n v="30387.88"/>
  </r>
  <r>
    <x v="24"/>
    <x v="12"/>
    <x v="24"/>
    <x v="243"/>
    <n v="102061.18"/>
  </r>
  <r>
    <x v="24"/>
    <x v="12"/>
    <x v="24"/>
    <x v="219"/>
    <n v="235707.41"/>
  </r>
  <r>
    <x v="24"/>
    <x v="12"/>
    <x v="24"/>
    <x v="233"/>
    <n v="170366.91"/>
  </r>
  <r>
    <x v="24"/>
    <x v="12"/>
    <x v="24"/>
    <x v="235"/>
    <n v="809729.86"/>
  </r>
  <r>
    <x v="24"/>
    <x v="12"/>
    <x v="24"/>
    <x v="246"/>
    <n v="23508.880000000001"/>
  </r>
  <r>
    <x v="24"/>
    <x v="12"/>
    <x v="24"/>
    <x v="230"/>
    <n v="225878.21"/>
  </r>
  <r>
    <x v="24"/>
    <x v="13"/>
    <x v="24"/>
    <x v="236"/>
    <n v="6727884.4900000002"/>
  </r>
  <r>
    <x v="24"/>
    <x v="13"/>
    <x v="24"/>
    <x v="220"/>
    <n v="666254.23"/>
  </r>
  <r>
    <x v="24"/>
    <x v="13"/>
    <x v="24"/>
    <x v="237"/>
    <n v="985037.19"/>
  </r>
  <r>
    <x v="24"/>
    <x v="13"/>
    <x v="24"/>
    <x v="221"/>
    <n v="54476.23"/>
  </r>
  <r>
    <x v="24"/>
    <x v="13"/>
    <x v="24"/>
    <x v="239"/>
    <n v="45.39"/>
  </r>
  <r>
    <x v="24"/>
    <x v="13"/>
    <x v="24"/>
    <x v="222"/>
    <n v="630869.47"/>
  </r>
  <r>
    <x v="24"/>
    <x v="13"/>
    <x v="24"/>
    <x v="240"/>
    <n v="252195.42"/>
  </r>
  <r>
    <x v="24"/>
    <x v="13"/>
    <x v="24"/>
    <x v="223"/>
    <n v="2073244.78"/>
  </r>
  <r>
    <x v="24"/>
    <x v="13"/>
    <x v="24"/>
    <x v="246"/>
    <n v="13603.76"/>
  </r>
  <r>
    <x v="24"/>
    <x v="13"/>
    <x v="24"/>
    <x v="224"/>
    <n v="546332.82999999996"/>
  </r>
  <r>
    <x v="24"/>
    <x v="13"/>
    <x v="24"/>
    <x v="225"/>
    <n v="5756602.75"/>
  </r>
  <r>
    <x v="24"/>
    <x v="13"/>
    <x v="24"/>
    <x v="242"/>
    <n v="82249.240000000005"/>
  </r>
  <r>
    <x v="24"/>
    <x v="13"/>
    <x v="24"/>
    <x v="227"/>
    <n v="421734.71"/>
  </r>
  <r>
    <x v="24"/>
    <x v="13"/>
    <x v="24"/>
    <x v="228"/>
    <n v="72442.19"/>
  </r>
  <r>
    <x v="24"/>
    <x v="13"/>
    <x v="24"/>
    <x v="229"/>
    <n v="19768.22"/>
  </r>
  <r>
    <x v="24"/>
    <x v="14"/>
    <x v="24"/>
    <x v="231"/>
    <n v="7498010.04"/>
  </r>
  <r>
    <x v="24"/>
    <x v="14"/>
    <x v="24"/>
    <x v="232"/>
    <n v="5633609.2999999998"/>
  </r>
  <r>
    <x v="24"/>
    <x v="14"/>
    <x v="24"/>
    <x v="243"/>
    <n v="87267.49"/>
  </r>
  <r>
    <x v="24"/>
    <x v="14"/>
    <x v="24"/>
    <x v="219"/>
    <n v="174303.83"/>
  </r>
  <r>
    <x v="24"/>
    <x v="14"/>
    <x v="24"/>
    <x v="233"/>
    <n v="95661.86"/>
  </r>
  <r>
    <x v="24"/>
    <x v="14"/>
    <x v="24"/>
    <x v="234"/>
    <n v="444275.23"/>
  </r>
  <r>
    <x v="24"/>
    <x v="14"/>
    <x v="24"/>
    <x v="235"/>
    <n v="756556.52"/>
  </r>
  <r>
    <x v="24"/>
    <x v="14"/>
    <x v="24"/>
    <x v="244"/>
    <n v="13896.68"/>
  </r>
  <r>
    <x v="24"/>
    <x v="14"/>
    <x v="24"/>
    <x v="236"/>
    <n v="8064668.7400000002"/>
  </r>
  <r>
    <x v="24"/>
    <x v="14"/>
    <x v="24"/>
    <x v="237"/>
    <n v="889867.56"/>
  </r>
  <r>
    <x v="24"/>
    <x v="14"/>
    <x v="24"/>
    <x v="245"/>
    <n v="5667.05"/>
  </r>
  <r>
    <x v="24"/>
    <x v="14"/>
    <x v="24"/>
    <x v="238"/>
    <n v="28768.48"/>
  </r>
  <r>
    <x v="24"/>
    <x v="14"/>
    <x v="24"/>
    <x v="239"/>
    <n v="12598.42"/>
  </r>
  <r>
    <x v="24"/>
    <x v="14"/>
    <x v="24"/>
    <x v="240"/>
    <n v="199931.44"/>
  </r>
  <r>
    <x v="24"/>
    <x v="14"/>
    <x v="24"/>
    <x v="241"/>
    <n v="667212.56000000006"/>
  </r>
  <r>
    <x v="24"/>
    <x v="20"/>
    <x v="24"/>
    <x v="219"/>
    <n v="126686.06"/>
  </r>
  <r>
    <x v="24"/>
    <x v="20"/>
    <x v="24"/>
    <x v="244"/>
    <n v="73419.679999999993"/>
  </r>
  <r>
    <x v="24"/>
    <x v="20"/>
    <x v="24"/>
    <x v="223"/>
    <n v="1980965.3"/>
  </r>
  <r>
    <x v="24"/>
    <x v="20"/>
    <x v="24"/>
    <x v="246"/>
    <n v="15351.34"/>
  </r>
  <r>
    <x v="24"/>
    <x v="20"/>
    <x v="24"/>
    <x v="224"/>
    <n v="603128.80000000005"/>
  </r>
  <r>
    <x v="24"/>
    <x v="20"/>
    <x v="24"/>
    <x v="225"/>
    <n v="6690647.8700000001"/>
  </r>
  <r>
    <x v="24"/>
    <x v="20"/>
    <x v="24"/>
    <x v="227"/>
    <n v="439051.42"/>
  </r>
  <r>
    <x v="24"/>
    <x v="20"/>
    <x v="24"/>
    <x v="228"/>
    <n v="13308.02"/>
  </r>
  <r>
    <x v="24"/>
    <x v="20"/>
    <x v="24"/>
    <x v="230"/>
    <n v="339936.19"/>
  </r>
  <r>
    <x v="24"/>
    <x v="15"/>
    <x v="24"/>
    <x v="231"/>
    <n v="6536840.9000000004"/>
  </r>
  <r>
    <x v="24"/>
    <x v="15"/>
    <x v="24"/>
    <x v="232"/>
    <n v="6151272.75"/>
  </r>
  <r>
    <x v="24"/>
    <x v="15"/>
    <x v="24"/>
    <x v="234"/>
    <n v="480845.44"/>
  </r>
  <r>
    <x v="24"/>
    <x v="15"/>
    <x v="24"/>
    <x v="236"/>
    <n v="9186863.7699999996"/>
  </r>
  <r>
    <x v="24"/>
    <x v="15"/>
    <x v="24"/>
    <x v="220"/>
    <n v="165547.69"/>
  </r>
  <r>
    <x v="24"/>
    <x v="15"/>
    <x v="24"/>
    <x v="237"/>
    <n v="993651.78"/>
  </r>
  <r>
    <x v="24"/>
    <x v="15"/>
    <x v="24"/>
    <x v="221"/>
    <n v="90109.62"/>
  </r>
  <r>
    <x v="24"/>
    <x v="15"/>
    <x v="24"/>
    <x v="238"/>
    <n v="822.26"/>
  </r>
  <r>
    <x v="24"/>
    <x v="15"/>
    <x v="24"/>
    <x v="239"/>
    <n v="48246.21"/>
  </r>
  <r>
    <x v="27"/>
    <x v="11"/>
    <x v="27"/>
    <x v="287"/>
    <n v="1288275.1599999999"/>
  </r>
  <r>
    <x v="27"/>
    <x v="11"/>
    <x v="27"/>
    <x v="288"/>
    <n v="225836.58"/>
  </r>
  <r>
    <x v="27"/>
    <x v="11"/>
    <x v="27"/>
    <x v="289"/>
    <n v="50243.7"/>
  </r>
  <r>
    <x v="27"/>
    <x v="11"/>
    <x v="27"/>
    <x v="325"/>
    <n v="11697473.09"/>
  </r>
  <r>
    <x v="27"/>
    <x v="11"/>
    <x v="27"/>
    <x v="290"/>
    <n v="515823.9"/>
  </r>
  <r>
    <x v="27"/>
    <x v="11"/>
    <x v="27"/>
    <x v="326"/>
    <n v="9893.67"/>
  </r>
  <r>
    <x v="27"/>
    <x v="11"/>
    <x v="27"/>
    <x v="291"/>
    <n v="990443.63"/>
  </r>
  <r>
    <x v="27"/>
    <x v="11"/>
    <x v="27"/>
    <x v="292"/>
    <n v="95063.76"/>
  </r>
  <r>
    <x v="27"/>
    <x v="11"/>
    <x v="27"/>
    <x v="293"/>
    <n v="313963.09000000003"/>
  </r>
  <r>
    <x v="27"/>
    <x v="11"/>
    <x v="27"/>
    <x v="329"/>
    <n v="14083.78"/>
  </r>
  <r>
    <x v="27"/>
    <x v="12"/>
    <x v="27"/>
    <x v="295"/>
    <n v="1149361.3500000001"/>
  </r>
  <r>
    <x v="27"/>
    <x v="12"/>
    <x v="27"/>
    <x v="279"/>
    <n v="69442.44"/>
  </r>
  <r>
    <x v="27"/>
    <x v="12"/>
    <x v="27"/>
    <x v="281"/>
    <n v="854787.16"/>
  </r>
  <r>
    <x v="27"/>
    <x v="12"/>
    <x v="27"/>
    <x v="298"/>
    <n v="44755.58"/>
  </r>
  <r>
    <x v="27"/>
    <x v="12"/>
    <x v="27"/>
    <x v="299"/>
    <n v="2280216.86"/>
  </r>
  <r>
    <x v="27"/>
    <x v="12"/>
    <x v="27"/>
    <x v="302"/>
    <n v="155760.12"/>
  </r>
  <r>
    <x v="27"/>
    <x v="12"/>
    <x v="27"/>
    <x v="303"/>
    <n v="1632013.86"/>
  </r>
  <r>
    <x v="27"/>
    <x v="12"/>
    <x v="27"/>
    <x v="327"/>
    <n v="87403.61"/>
  </r>
  <r>
    <x v="27"/>
    <x v="12"/>
    <x v="27"/>
    <x v="286"/>
    <n v="479024.06"/>
  </r>
  <r>
    <x v="27"/>
    <x v="12"/>
    <x v="27"/>
    <x v="305"/>
    <n v="31720.99"/>
  </r>
  <r>
    <x v="27"/>
    <x v="12"/>
    <x v="27"/>
    <x v="306"/>
    <n v="336541.05"/>
  </r>
  <r>
    <x v="27"/>
    <x v="12"/>
    <x v="27"/>
    <x v="309"/>
    <n v="3163619.28"/>
  </r>
  <r>
    <x v="27"/>
    <x v="12"/>
    <x v="27"/>
    <x v="310"/>
    <n v="3180217.51"/>
  </r>
  <r>
    <x v="27"/>
    <x v="12"/>
    <x v="27"/>
    <x v="311"/>
    <n v="6428323.6500000004"/>
  </r>
  <r>
    <x v="27"/>
    <x v="12"/>
    <x v="27"/>
    <x v="312"/>
    <n v="170451.48"/>
  </r>
  <r>
    <x v="27"/>
    <x v="12"/>
    <x v="27"/>
    <x v="313"/>
    <n v="536895.54"/>
  </r>
  <r>
    <x v="27"/>
    <x v="12"/>
    <x v="27"/>
    <x v="328"/>
    <n v="15370.87"/>
  </r>
  <r>
    <x v="27"/>
    <x v="12"/>
    <x v="27"/>
    <x v="329"/>
    <n v="57761.19"/>
  </r>
  <r>
    <x v="27"/>
    <x v="13"/>
    <x v="27"/>
    <x v="276"/>
    <n v="29947.67"/>
  </r>
  <r>
    <x v="27"/>
    <x v="13"/>
    <x v="27"/>
    <x v="294"/>
    <n v="184.11"/>
  </r>
  <r>
    <x v="27"/>
    <x v="13"/>
    <x v="27"/>
    <x v="295"/>
    <n v="591238.9"/>
  </r>
  <r>
    <x v="27"/>
    <x v="13"/>
    <x v="27"/>
    <x v="317"/>
    <n v="3534.14"/>
  </r>
  <r>
    <x v="27"/>
    <x v="13"/>
    <x v="27"/>
    <x v="278"/>
    <n v="235495.55"/>
  </r>
  <r>
    <x v="27"/>
    <x v="13"/>
    <x v="27"/>
    <x v="318"/>
    <n v="87635.76"/>
  </r>
  <r>
    <x v="27"/>
    <x v="13"/>
    <x v="27"/>
    <x v="296"/>
    <n v="4479982.82"/>
  </r>
  <r>
    <x v="27"/>
    <x v="13"/>
    <x v="27"/>
    <x v="319"/>
    <n v="328205.84000000003"/>
  </r>
  <r>
    <x v="27"/>
    <x v="13"/>
    <x v="27"/>
    <x v="299"/>
    <n v="2633510.17"/>
  </r>
  <r>
    <x v="27"/>
    <x v="13"/>
    <x v="27"/>
    <x v="300"/>
    <n v="30632.97"/>
  </r>
  <r>
    <x v="27"/>
    <x v="13"/>
    <x v="27"/>
    <x v="283"/>
    <n v="448148.16"/>
  </r>
  <r>
    <x v="27"/>
    <x v="13"/>
    <x v="27"/>
    <x v="301"/>
    <n v="1149180.3799999999"/>
  </r>
  <r>
    <x v="27"/>
    <x v="13"/>
    <x v="27"/>
    <x v="284"/>
    <n v="27497.66"/>
  </r>
  <r>
    <x v="27"/>
    <x v="13"/>
    <x v="27"/>
    <x v="302"/>
    <n v="85622.22"/>
  </r>
  <r>
    <x v="27"/>
    <x v="13"/>
    <x v="27"/>
    <x v="320"/>
    <n v="1345425.52"/>
  </r>
  <r>
    <x v="27"/>
    <x v="13"/>
    <x v="27"/>
    <x v="306"/>
    <n v="225689.59"/>
  </r>
  <r>
    <x v="27"/>
    <x v="13"/>
    <x v="27"/>
    <x v="307"/>
    <n v="148762.56"/>
  </r>
  <r>
    <x v="27"/>
    <x v="13"/>
    <x v="27"/>
    <x v="321"/>
    <n v="960666.66"/>
  </r>
  <r>
    <x v="27"/>
    <x v="13"/>
    <x v="27"/>
    <x v="308"/>
    <n v="9580.15"/>
  </r>
  <r>
    <x v="27"/>
    <x v="13"/>
    <x v="27"/>
    <x v="322"/>
    <n v="375584.42"/>
  </r>
  <r>
    <x v="27"/>
    <x v="13"/>
    <x v="27"/>
    <x v="311"/>
    <n v="5327147.32"/>
  </r>
  <r>
    <x v="27"/>
    <x v="13"/>
    <x v="27"/>
    <x v="323"/>
    <n v="3884087.1"/>
  </r>
  <r>
    <x v="27"/>
    <x v="13"/>
    <x v="27"/>
    <x v="287"/>
    <n v="716310"/>
  </r>
  <r>
    <x v="27"/>
    <x v="13"/>
    <x v="27"/>
    <x v="288"/>
    <n v="276665.78999999998"/>
  </r>
  <r>
    <x v="27"/>
    <x v="13"/>
    <x v="27"/>
    <x v="289"/>
    <n v="69342.820000000007"/>
  </r>
  <r>
    <x v="27"/>
    <x v="13"/>
    <x v="27"/>
    <x v="325"/>
    <n v="6000733.6699999999"/>
  </r>
  <r>
    <x v="27"/>
    <x v="13"/>
    <x v="27"/>
    <x v="312"/>
    <n v="180352.8"/>
  </r>
  <r>
    <x v="27"/>
    <x v="13"/>
    <x v="27"/>
    <x v="290"/>
    <n v="618090.02"/>
  </r>
  <r>
    <x v="27"/>
    <x v="13"/>
    <x v="27"/>
    <x v="314"/>
    <n v="54304.65"/>
  </r>
  <r>
    <x v="27"/>
    <x v="13"/>
    <x v="27"/>
    <x v="326"/>
    <n v="11133.52"/>
  </r>
  <r>
    <x v="27"/>
    <x v="13"/>
    <x v="27"/>
    <x v="292"/>
    <n v="163125.66"/>
  </r>
  <r>
    <x v="27"/>
    <x v="13"/>
    <x v="27"/>
    <x v="293"/>
    <n v="244611.27"/>
  </r>
  <r>
    <x v="27"/>
    <x v="13"/>
    <x v="27"/>
    <x v="315"/>
    <n v="19066.45"/>
  </r>
  <r>
    <x v="27"/>
    <x v="14"/>
    <x v="27"/>
    <x v="276"/>
    <n v="88881.77"/>
  </r>
  <r>
    <x v="27"/>
    <x v="14"/>
    <x v="27"/>
    <x v="277"/>
    <n v="2285656.65"/>
  </r>
  <r>
    <x v="27"/>
    <x v="14"/>
    <x v="27"/>
    <x v="278"/>
    <n v="247966.94"/>
  </r>
  <r>
    <x v="27"/>
    <x v="14"/>
    <x v="27"/>
    <x v="279"/>
    <n v="109582.29"/>
  </r>
  <r>
    <x v="27"/>
    <x v="14"/>
    <x v="27"/>
    <x v="280"/>
    <n v="1217928.42"/>
  </r>
  <r>
    <x v="27"/>
    <x v="14"/>
    <x v="27"/>
    <x v="281"/>
    <n v="560224.19999999995"/>
  </r>
  <r>
    <x v="27"/>
    <x v="14"/>
    <x v="27"/>
    <x v="282"/>
    <n v="97449.97"/>
  </r>
  <r>
    <x v="27"/>
    <x v="14"/>
    <x v="27"/>
    <x v="283"/>
    <n v="395724.41"/>
  </r>
  <r>
    <x v="27"/>
    <x v="14"/>
    <x v="27"/>
    <x v="327"/>
    <n v="99.98"/>
  </r>
  <r>
    <x v="27"/>
    <x v="14"/>
    <x v="27"/>
    <x v="285"/>
    <n v="55741.26"/>
  </r>
  <r>
    <x v="27"/>
    <x v="14"/>
    <x v="27"/>
    <x v="286"/>
    <n v="551723.88"/>
  </r>
  <r>
    <x v="27"/>
    <x v="14"/>
    <x v="27"/>
    <x v="310"/>
    <n v="2029125.74"/>
  </r>
  <r>
    <x v="27"/>
    <x v="14"/>
    <x v="27"/>
    <x v="287"/>
    <n v="927765.46"/>
  </r>
  <r>
    <x v="27"/>
    <x v="14"/>
    <x v="27"/>
    <x v="288"/>
    <n v="212100.09"/>
  </r>
  <r>
    <x v="27"/>
    <x v="14"/>
    <x v="27"/>
    <x v="289"/>
    <n v="53549.599999999999"/>
  </r>
  <r>
    <x v="27"/>
    <x v="14"/>
    <x v="27"/>
    <x v="290"/>
    <n v="667586.14"/>
  </r>
  <r>
    <x v="27"/>
    <x v="14"/>
    <x v="27"/>
    <x v="291"/>
    <n v="596095.96"/>
  </r>
  <r>
    <x v="27"/>
    <x v="14"/>
    <x v="27"/>
    <x v="293"/>
    <n v="161789.75"/>
  </r>
  <r>
    <x v="27"/>
    <x v="14"/>
    <x v="27"/>
    <x v="328"/>
    <n v="18965.27"/>
  </r>
  <r>
    <x v="27"/>
    <x v="14"/>
    <x v="27"/>
    <x v="329"/>
    <n v="277421.2"/>
  </r>
  <r>
    <x v="27"/>
    <x v="20"/>
    <x v="27"/>
    <x v="294"/>
    <n v="3187.8"/>
  </r>
  <r>
    <x v="27"/>
    <x v="20"/>
    <x v="27"/>
    <x v="295"/>
    <n v="361180.9"/>
  </r>
  <r>
    <x v="27"/>
    <x v="20"/>
    <x v="27"/>
    <x v="296"/>
    <n v="5181458.3600000003"/>
  </r>
  <r>
    <x v="27"/>
    <x v="20"/>
    <x v="27"/>
    <x v="298"/>
    <n v="33056.769999999997"/>
  </r>
  <r>
    <x v="27"/>
    <x v="20"/>
    <x v="27"/>
    <x v="282"/>
    <n v="229.23"/>
  </r>
  <r>
    <x v="27"/>
    <x v="20"/>
    <x v="27"/>
    <x v="319"/>
    <n v="391708.6"/>
  </r>
  <r>
    <x v="27"/>
    <x v="20"/>
    <x v="27"/>
    <x v="299"/>
    <n v="2477307.62"/>
  </r>
  <r>
    <x v="27"/>
    <x v="20"/>
    <x v="27"/>
    <x v="300"/>
    <n v="31393.19"/>
  </r>
  <r>
    <x v="27"/>
    <x v="20"/>
    <x v="27"/>
    <x v="301"/>
    <n v="2982510.59"/>
  </r>
  <r>
    <x v="27"/>
    <x v="20"/>
    <x v="27"/>
    <x v="302"/>
    <n v="98043.21"/>
  </r>
  <r>
    <x v="27"/>
    <x v="20"/>
    <x v="27"/>
    <x v="303"/>
    <n v="1062132.99"/>
  </r>
  <r>
    <x v="27"/>
    <x v="20"/>
    <x v="27"/>
    <x v="286"/>
    <n v="531785.34"/>
  </r>
  <r>
    <x v="27"/>
    <x v="20"/>
    <x v="27"/>
    <x v="305"/>
    <n v="45419.75"/>
  </r>
  <r>
    <x v="27"/>
    <x v="20"/>
    <x v="27"/>
    <x v="320"/>
    <n v="737333.44"/>
  </r>
  <r>
    <x v="27"/>
    <x v="20"/>
    <x v="27"/>
    <x v="306"/>
    <n v="185369.47"/>
  </r>
  <r>
    <x v="27"/>
    <x v="20"/>
    <x v="27"/>
    <x v="307"/>
    <n v="66805.36"/>
  </r>
  <r>
    <x v="27"/>
    <x v="20"/>
    <x v="27"/>
    <x v="308"/>
    <n v="14445.8"/>
  </r>
  <r>
    <x v="27"/>
    <x v="20"/>
    <x v="27"/>
    <x v="309"/>
    <n v="3382139.88"/>
  </r>
  <r>
    <x v="27"/>
    <x v="20"/>
    <x v="27"/>
    <x v="310"/>
    <n v="2281660.9700000002"/>
  </r>
  <r>
    <x v="27"/>
    <x v="20"/>
    <x v="27"/>
    <x v="311"/>
    <n v="4692413.3499999996"/>
  </r>
  <r>
    <x v="27"/>
    <x v="20"/>
    <x v="27"/>
    <x v="323"/>
    <n v="3863682.69"/>
  </r>
  <r>
    <x v="27"/>
    <x v="20"/>
    <x v="27"/>
    <x v="312"/>
    <n v="204981.16"/>
  </r>
  <r>
    <x v="24"/>
    <x v="15"/>
    <x v="24"/>
    <x v="222"/>
    <n v="158417.85999999999"/>
  </r>
  <r>
    <x v="24"/>
    <x v="15"/>
    <x v="24"/>
    <x v="240"/>
    <n v="175139.28"/>
  </r>
  <r>
    <x v="24"/>
    <x v="15"/>
    <x v="24"/>
    <x v="241"/>
    <n v="483288.04"/>
  </r>
  <r>
    <x v="24"/>
    <x v="15"/>
    <x v="24"/>
    <x v="223"/>
    <n v="2717950.78"/>
  </r>
  <r>
    <x v="24"/>
    <x v="15"/>
    <x v="24"/>
    <x v="224"/>
    <n v="591213.59"/>
  </r>
  <r>
    <x v="24"/>
    <x v="15"/>
    <x v="24"/>
    <x v="242"/>
    <n v="51526.39"/>
  </r>
  <r>
    <x v="24"/>
    <x v="15"/>
    <x v="24"/>
    <x v="227"/>
    <n v="384450.01"/>
  </r>
  <r>
    <x v="24"/>
    <x v="15"/>
    <x v="24"/>
    <x v="228"/>
    <n v="13207.41"/>
  </r>
  <r>
    <x v="24"/>
    <x v="15"/>
    <x v="24"/>
    <x v="229"/>
    <n v="11755.72"/>
  </r>
  <r>
    <x v="24"/>
    <x v="16"/>
    <x v="24"/>
    <x v="231"/>
    <n v="5636498.2999999998"/>
  </r>
  <r>
    <x v="24"/>
    <x v="16"/>
    <x v="24"/>
    <x v="232"/>
    <n v="4327545.75"/>
  </r>
  <r>
    <x v="24"/>
    <x v="16"/>
    <x v="24"/>
    <x v="243"/>
    <n v="105084.44"/>
  </r>
  <r>
    <x v="24"/>
    <x v="16"/>
    <x v="24"/>
    <x v="219"/>
    <n v="114714.82"/>
  </r>
  <r>
    <x v="24"/>
    <x v="16"/>
    <x v="24"/>
    <x v="233"/>
    <n v="52777.07"/>
  </r>
  <r>
    <x v="24"/>
    <x v="16"/>
    <x v="24"/>
    <x v="234"/>
    <n v="414099.57"/>
  </r>
  <r>
    <x v="24"/>
    <x v="16"/>
    <x v="24"/>
    <x v="235"/>
    <n v="1126646.8400000001"/>
  </r>
  <r>
    <x v="24"/>
    <x v="16"/>
    <x v="24"/>
    <x v="244"/>
    <n v="82797.2"/>
  </r>
  <r>
    <x v="24"/>
    <x v="16"/>
    <x v="24"/>
    <x v="238"/>
    <n v="2040.57"/>
  </r>
  <r>
    <x v="24"/>
    <x v="16"/>
    <x v="24"/>
    <x v="241"/>
    <n v="596269.04"/>
  </r>
  <r>
    <x v="24"/>
    <x v="16"/>
    <x v="24"/>
    <x v="230"/>
    <n v="322885.81"/>
  </r>
  <r>
    <x v="24"/>
    <x v="17"/>
    <x v="24"/>
    <x v="220"/>
    <n v="105527.07"/>
  </r>
  <r>
    <x v="24"/>
    <x v="17"/>
    <x v="24"/>
    <x v="221"/>
    <n v="75026.03"/>
  </r>
  <r>
    <x v="24"/>
    <x v="17"/>
    <x v="24"/>
    <x v="239"/>
    <n v="9292.9699999999993"/>
  </r>
  <r>
    <x v="24"/>
    <x v="17"/>
    <x v="24"/>
    <x v="222"/>
    <n v="235724.9"/>
  </r>
  <r>
    <x v="24"/>
    <x v="17"/>
    <x v="24"/>
    <x v="223"/>
    <n v="1869631.87"/>
  </r>
  <r>
    <x v="24"/>
    <x v="17"/>
    <x v="24"/>
    <x v="246"/>
    <n v="202470.49"/>
  </r>
  <r>
    <x v="24"/>
    <x v="17"/>
    <x v="24"/>
    <x v="224"/>
    <n v="774215.56"/>
  </r>
  <r>
    <x v="24"/>
    <x v="17"/>
    <x v="24"/>
    <x v="225"/>
    <n v="5353004.9800000004"/>
  </r>
  <r>
    <x v="24"/>
    <x v="17"/>
    <x v="24"/>
    <x v="242"/>
    <n v="88482.71"/>
  </r>
  <r>
    <x v="24"/>
    <x v="17"/>
    <x v="24"/>
    <x v="227"/>
    <n v="379325.49"/>
  </r>
  <r>
    <x v="24"/>
    <x v="17"/>
    <x v="24"/>
    <x v="228"/>
    <n v="26590.02"/>
  </r>
  <r>
    <x v="24"/>
    <x v="17"/>
    <x v="24"/>
    <x v="229"/>
    <n v="2506.19"/>
  </r>
  <r>
    <x v="24"/>
    <x v="17"/>
    <x v="24"/>
    <x v="230"/>
    <n v="210134.61"/>
  </r>
  <r>
    <x v="25"/>
    <x v="0"/>
    <x v="25"/>
    <x v="252"/>
    <n v="736.78"/>
  </r>
  <r>
    <x v="25"/>
    <x v="18"/>
    <x v="25"/>
    <x v="250"/>
    <n v="2779.47"/>
  </r>
  <r>
    <x v="25"/>
    <x v="18"/>
    <x v="25"/>
    <x v="251"/>
    <n v="6908.4"/>
  </r>
  <r>
    <x v="25"/>
    <x v="1"/>
    <x v="25"/>
    <x v="252"/>
    <n v="2640"/>
  </r>
  <r>
    <x v="25"/>
    <x v="1"/>
    <x v="25"/>
    <x v="248"/>
    <n v="366090.05"/>
  </r>
  <r>
    <x v="25"/>
    <x v="1"/>
    <x v="25"/>
    <x v="249"/>
    <n v="390.9"/>
  </r>
  <r>
    <x v="25"/>
    <x v="1"/>
    <x v="25"/>
    <x v="253"/>
    <n v="17477.12"/>
  </r>
  <r>
    <x v="25"/>
    <x v="2"/>
    <x v="25"/>
    <x v="258"/>
    <n v="2368.9"/>
  </r>
  <r>
    <x v="25"/>
    <x v="2"/>
    <x v="25"/>
    <x v="253"/>
    <n v="63340.32"/>
  </r>
  <r>
    <x v="25"/>
    <x v="3"/>
    <x v="25"/>
    <x v="254"/>
    <n v="2890.5"/>
  </r>
  <r>
    <x v="25"/>
    <x v="3"/>
    <x v="25"/>
    <x v="248"/>
    <n v="684013.9"/>
  </r>
  <r>
    <x v="25"/>
    <x v="3"/>
    <x v="25"/>
    <x v="251"/>
    <n v="103669.21"/>
  </r>
  <r>
    <x v="25"/>
    <x v="4"/>
    <x v="25"/>
    <x v="252"/>
    <n v="3440"/>
  </r>
  <r>
    <x v="25"/>
    <x v="4"/>
    <x v="25"/>
    <x v="248"/>
    <n v="665783.01"/>
  </r>
  <r>
    <x v="25"/>
    <x v="5"/>
    <x v="25"/>
    <x v="256"/>
    <n v="34.67"/>
  </r>
  <r>
    <x v="25"/>
    <x v="5"/>
    <x v="25"/>
    <x v="251"/>
    <n v="18636.52"/>
  </r>
  <r>
    <x v="25"/>
    <x v="5"/>
    <x v="25"/>
    <x v="255"/>
    <n v="2916.26"/>
  </r>
  <r>
    <x v="25"/>
    <x v="6"/>
    <x v="25"/>
    <x v="248"/>
    <n v="858927.35"/>
  </r>
  <r>
    <x v="25"/>
    <x v="6"/>
    <x v="25"/>
    <x v="259"/>
    <n v="40.700000000000003"/>
  </r>
  <r>
    <x v="25"/>
    <x v="7"/>
    <x v="25"/>
    <x v="256"/>
    <n v="8824.5"/>
  </r>
  <r>
    <x v="25"/>
    <x v="19"/>
    <x v="25"/>
    <x v="250"/>
    <n v="28048.02"/>
  </r>
  <r>
    <x v="25"/>
    <x v="19"/>
    <x v="25"/>
    <x v="255"/>
    <n v="7871.83"/>
  </r>
  <r>
    <x v="25"/>
    <x v="8"/>
    <x v="25"/>
    <x v="252"/>
    <n v="820.72"/>
  </r>
  <r>
    <x v="25"/>
    <x v="8"/>
    <x v="25"/>
    <x v="248"/>
    <n v="1125352.17"/>
  </r>
  <r>
    <x v="25"/>
    <x v="8"/>
    <x v="25"/>
    <x v="330"/>
    <n v="26905.599999999999"/>
  </r>
  <r>
    <x v="25"/>
    <x v="8"/>
    <x v="25"/>
    <x v="250"/>
    <n v="49734.11"/>
  </r>
  <r>
    <x v="25"/>
    <x v="8"/>
    <x v="25"/>
    <x v="253"/>
    <n v="340.36"/>
  </r>
  <r>
    <x v="25"/>
    <x v="9"/>
    <x v="25"/>
    <x v="254"/>
    <n v="178.2"/>
  </r>
  <r>
    <x v="25"/>
    <x v="9"/>
    <x v="25"/>
    <x v="256"/>
    <n v="13035"/>
  </r>
  <r>
    <x v="25"/>
    <x v="9"/>
    <x v="25"/>
    <x v="253"/>
    <n v="950.83"/>
  </r>
  <r>
    <x v="25"/>
    <x v="9"/>
    <x v="25"/>
    <x v="255"/>
    <n v="22408"/>
  </r>
  <r>
    <x v="25"/>
    <x v="10"/>
    <x v="25"/>
    <x v="261"/>
    <n v="1423.91"/>
  </r>
  <r>
    <x v="25"/>
    <x v="10"/>
    <x v="25"/>
    <x v="331"/>
    <n v="2330.23"/>
  </r>
  <r>
    <x v="25"/>
    <x v="10"/>
    <x v="25"/>
    <x v="248"/>
    <n v="4800593.79"/>
  </r>
  <r>
    <x v="25"/>
    <x v="10"/>
    <x v="25"/>
    <x v="259"/>
    <n v="2437.39"/>
  </r>
  <r>
    <x v="25"/>
    <x v="10"/>
    <x v="25"/>
    <x v="260"/>
    <n v="3478.88"/>
  </r>
  <r>
    <x v="25"/>
    <x v="10"/>
    <x v="25"/>
    <x v="258"/>
    <n v="707.74"/>
  </r>
  <r>
    <x v="25"/>
    <x v="10"/>
    <x v="25"/>
    <x v="255"/>
    <n v="6566"/>
  </r>
  <r>
    <x v="25"/>
    <x v="11"/>
    <x v="25"/>
    <x v="252"/>
    <n v="18027.330000000002"/>
  </r>
  <r>
    <x v="25"/>
    <x v="11"/>
    <x v="25"/>
    <x v="248"/>
    <n v="1996562.27"/>
  </r>
  <r>
    <x v="25"/>
    <x v="11"/>
    <x v="25"/>
    <x v="256"/>
    <n v="13231"/>
  </r>
  <r>
    <x v="25"/>
    <x v="11"/>
    <x v="25"/>
    <x v="253"/>
    <n v="4166.68"/>
  </r>
  <r>
    <x v="25"/>
    <x v="12"/>
    <x v="25"/>
    <x v="259"/>
    <n v="85043.44"/>
  </r>
  <r>
    <x v="25"/>
    <x v="12"/>
    <x v="25"/>
    <x v="260"/>
    <n v="15908.69"/>
  </r>
  <r>
    <x v="25"/>
    <x v="12"/>
    <x v="25"/>
    <x v="251"/>
    <n v="429695.58"/>
  </r>
  <r>
    <x v="25"/>
    <x v="12"/>
    <x v="25"/>
    <x v="255"/>
    <n v="10183.459999999999"/>
  </r>
  <r>
    <x v="25"/>
    <x v="13"/>
    <x v="25"/>
    <x v="248"/>
    <n v="1691953.6"/>
  </r>
  <r>
    <x v="25"/>
    <x v="13"/>
    <x v="25"/>
    <x v="259"/>
    <n v="63754.71"/>
  </r>
  <r>
    <x v="25"/>
    <x v="13"/>
    <x v="25"/>
    <x v="260"/>
    <n v="4668.1400000000003"/>
  </r>
  <r>
    <x v="25"/>
    <x v="13"/>
    <x v="25"/>
    <x v="250"/>
    <n v="33287.769999999997"/>
  </r>
  <r>
    <x v="25"/>
    <x v="14"/>
    <x v="25"/>
    <x v="252"/>
    <n v="3680"/>
  </r>
  <r>
    <x v="25"/>
    <x v="20"/>
    <x v="25"/>
    <x v="259"/>
    <n v="60827.13"/>
  </r>
  <r>
    <x v="25"/>
    <x v="20"/>
    <x v="25"/>
    <x v="260"/>
    <n v="18896.669999999998"/>
  </r>
  <r>
    <x v="25"/>
    <x v="20"/>
    <x v="25"/>
    <x v="250"/>
    <n v="784808.71"/>
  </r>
  <r>
    <x v="25"/>
    <x v="20"/>
    <x v="25"/>
    <x v="251"/>
    <n v="259861.31"/>
  </r>
  <r>
    <x v="25"/>
    <x v="20"/>
    <x v="25"/>
    <x v="255"/>
    <n v="6360.58"/>
  </r>
  <r>
    <x v="25"/>
    <x v="15"/>
    <x v="25"/>
    <x v="252"/>
    <n v="2300"/>
  </r>
  <r>
    <x v="25"/>
    <x v="15"/>
    <x v="25"/>
    <x v="248"/>
    <n v="803366.14"/>
  </r>
  <r>
    <x v="25"/>
    <x v="15"/>
    <x v="25"/>
    <x v="332"/>
    <n v="2642"/>
  </r>
  <r>
    <x v="25"/>
    <x v="15"/>
    <x v="25"/>
    <x v="250"/>
    <n v="12722.26"/>
  </r>
  <r>
    <x v="25"/>
    <x v="16"/>
    <x v="25"/>
    <x v="256"/>
    <n v="4771.34"/>
  </r>
  <r>
    <x v="25"/>
    <x v="16"/>
    <x v="25"/>
    <x v="255"/>
    <n v="2419.91"/>
  </r>
  <r>
    <x v="25"/>
    <x v="17"/>
    <x v="25"/>
    <x v="252"/>
    <n v="5400"/>
  </r>
  <r>
    <x v="25"/>
    <x v="17"/>
    <x v="25"/>
    <x v="248"/>
    <n v="621531.98"/>
  </r>
  <r>
    <x v="25"/>
    <x v="17"/>
    <x v="25"/>
    <x v="258"/>
    <n v="476.67"/>
  </r>
  <r>
    <x v="25"/>
    <x v="17"/>
    <x v="25"/>
    <x v="255"/>
    <n v="54006.13"/>
  </r>
  <r>
    <x v="26"/>
    <x v="0"/>
    <x v="26"/>
    <x v="264"/>
    <n v="329629.65000000002"/>
  </r>
  <r>
    <x v="26"/>
    <x v="0"/>
    <x v="26"/>
    <x v="271"/>
    <n v="169822.72"/>
  </r>
  <r>
    <x v="26"/>
    <x v="0"/>
    <x v="26"/>
    <x v="266"/>
    <n v="172644.55"/>
  </r>
  <r>
    <x v="26"/>
    <x v="0"/>
    <x v="26"/>
    <x v="268"/>
    <n v="22338452.690000001"/>
  </r>
  <r>
    <x v="26"/>
    <x v="0"/>
    <x v="26"/>
    <x v="272"/>
    <n v="955492.21"/>
  </r>
  <r>
    <x v="26"/>
    <x v="0"/>
    <x v="26"/>
    <x v="269"/>
    <n v="94842.59"/>
  </r>
  <r>
    <x v="26"/>
    <x v="0"/>
    <x v="26"/>
    <x v="270"/>
    <n v="383923.49"/>
  </r>
  <r>
    <x v="26"/>
    <x v="18"/>
    <x v="26"/>
    <x v="262"/>
    <n v="13327.4"/>
  </r>
  <r>
    <x v="26"/>
    <x v="18"/>
    <x v="26"/>
    <x v="271"/>
    <n v="219971.95"/>
  </r>
  <r>
    <x v="26"/>
    <x v="18"/>
    <x v="26"/>
    <x v="272"/>
    <n v="788758.31"/>
  </r>
  <r>
    <x v="26"/>
    <x v="1"/>
    <x v="26"/>
    <x v="264"/>
    <n v="361714.21"/>
  </r>
  <r>
    <x v="26"/>
    <x v="1"/>
    <x v="26"/>
    <x v="263"/>
    <n v="955426.57"/>
  </r>
  <r>
    <x v="26"/>
    <x v="1"/>
    <x v="26"/>
    <x v="269"/>
    <n v="4828675.12"/>
  </r>
  <r>
    <x v="26"/>
    <x v="1"/>
    <x v="26"/>
    <x v="270"/>
    <n v="21842.15"/>
  </r>
  <r>
    <x v="26"/>
    <x v="2"/>
    <x v="26"/>
    <x v="262"/>
    <n v="9036.23"/>
  </r>
  <r>
    <x v="26"/>
    <x v="2"/>
    <x v="26"/>
    <x v="264"/>
    <n v="749522.61"/>
  </r>
  <r>
    <x v="26"/>
    <x v="2"/>
    <x v="26"/>
    <x v="271"/>
    <n v="370919.22"/>
  </r>
  <r>
    <x v="26"/>
    <x v="2"/>
    <x v="26"/>
    <x v="266"/>
    <n v="311036.11"/>
  </r>
  <r>
    <x v="26"/>
    <x v="2"/>
    <x v="26"/>
    <x v="268"/>
    <n v="19617879.449999999"/>
  </r>
  <r>
    <x v="26"/>
    <x v="2"/>
    <x v="26"/>
    <x v="272"/>
    <n v="985487.25"/>
  </r>
  <r>
    <x v="26"/>
    <x v="2"/>
    <x v="26"/>
    <x v="269"/>
    <n v="9619606.3000000007"/>
  </r>
  <r>
    <x v="26"/>
    <x v="2"/>
    <x v="26"/>
    <x v="270"/>
    <n v="7310.78"/>
  </r>
  <r>
    <x v="26"/>
    <x v="3"/>
    <x v="26"/>
    <x v="262"/>
    <n v="673.8"/>
  </r>
  <r>
    <x v="26"/>
    <x v="3"/>
    <x v="26"/>
    <x v="263"/>
    <n v="329852.25"/>
  </r>
  <r>
    <x v="26"/>
    <x v="4"/>
    <x v="26"/>
    <x v="264"/>
    <n v="703778.32"/>
  </r>
  <r>
    <x v="26"/>
    <x v="4"/>
    <x v="26"/>
    <x v="266"/>
    <n v="483266.73"/>
  </r>
  <r>
    <x v="26"/>
    <x v="4"/>
    <x v="26"/>
    <x v="268"/>
    <n v="19637228.510000002"/>
  </r>
  <r>
    <x v="26"/>
    <x v="4"/>
    <x v="26"/>
    <x v="263"/>
    <n v="4635131.45"/>
  </r>
  <r>
    <x v="26"/>
    <x v="4"/>
    <x v="26"/>
    <x v="269"/>
    <n v="395001.4"/>
  </r>
  <r>
    <x v="26"/>
    <x v="4"/>
    <x v="26"/>
    <x v="270"/>
    <n v="182542.11"/>
  </r>
  <r>
    <x v="26"/>
    <x v="4"/>
    <x v="26"/>
    <x v="274"/>
    <n v="1674.07"/>
  </r>
  <r>
    <x v="26"/>
    <x v="5"/>
    <x v="26"/>
    <x v="262"/>
    <n v="159592.15"/>
  </r>
  <r>
    <x v="26"/>
    <x v="5"/>
    <x v="26"/>
    <x v="271"/>
    <n v="646336.32999999996"/>
  </r>
  <r>
    <x v="26"/>
    <x v="5"/>
    <x v="26"/>
    <x v="266"/>
    <n v="510100.69"/>
  </r>
  <r>
    <x v="26"/>
    <x v="5"/>
    <x v="26"/>
    <x v="268"/>
    <n v="45669400.82"/>
  </r>
  <r>
    <x v="26"/>
    <x v="5"/>
    <x v="26"/>
    <x v="272"/>
    <n v="1338965.8799999999"/>
  </r>
  <r>
    <x v="26"/>
    <x v="6"/>
    <x v="26"/>
    <x v="267"/>
    <n v="1548.9"/>
  </r>
  <r>
    <x v="26"/>
    <x v="6"/>
    <x v="26"/>
    <x v="263"/>
    <n v="9816712.0899999999"/>
  </r>
  <r>
    <x v="26"/>
    <x v="7"/>
    <x v="26"/>
    <x v="264"/>
    <n v="947786.67"/>
  </r>
  <r>
    <x v="26"/>
    <x v="7"/>
    <x v="26"/>
    <x v="271"/>
    <n v="335607.31"/>
  </r>
  <r>
    <x v="26"/>
    <x v="7"/>
    <x v="26"/>
    <x v="275"/>
    <n v="588.91"/>
  </r>
  <r>
    <x v="26"/>
    <x v="7"/>
    <x v="26"/>
    <x v="266"/>
    <n v="353896.37"/>
  </r>
  <r>
    <x v="26"/>
    <x v="7"/>
    <x v="26"/>
    <x v="267"/>
    <n v="11336.06"/>
  </r>
  <r>
    <x v="26"/>
    <x v="7"/>
    <x v="26"/>
    <x v="268"/>
    <n v="21718870.399999999"/>
  </r>
  <r>
    <x v="26"/>
    <x v="7"/>
    <x v="26"/>
    <x v="272"/>
    <n v="1403874.59"/>
  </r>
  <r>
    <x v="26"/>
    <x v="7"/>
    <x v="26"/>
    <x v="269"/>
    <n v="1219272.53"/>
  </r>
  <r>
    <x v="26"/>
    <x v="7"/>
    <x v="26"/>
    <x v="270"/>
    <n v="263653.05"/>
  </r>
  <r>
    <x v="26"/>
    <x v="19"/>
    <x v="26"/>
    <x v="262"/>
    <n v="7788.79"/>
  </r>
  <r>
    <x v="26"/>
    <x v="19"/>
    <x v="26"/>
    <x v="271"/>
    <n v="318993.21999999997"/>
  </r>
  <r>
    <x v="26"/>
    <x v="19"/>
    <x v="26"/>
    <x v="272"/>
    <n v="2124522.11"/>
  </r>
  <r>
    <x v="26"/>
    <x v="8"/>
    <x v="26"/>
    <x v="264"/>
    <n v="1009961.16"/>
  </r>
  <r>
    <x v="26"/>
    <x v="8"/>
    <x v="26"/>
    <x v="263"/>
    <n v="6018107.0199999996"/>
  </r>
  <r>
    <x v="26"/>
    <x v="8"/>
    <x v="26"/>
    <x v="269"/>
    <n v="4414490.55"/>
  </r>
  <r>
    <x v="26"/>
    <x v="8"/>
    <x v="26"/>
    <x v="270"/>
    <n v="276570.75"/>
  </r>
  <r>
    <x v="26"/>
    <x v="9"/>
    <x v="26"/>
    <x v="262"/>
    <n v="42573.32"/>
  </r>
  <r>
    <x v="26"/>
    <x v="9"/>
    <x v="26"/>
    <x v="264"/>
    <n v="1452589.18"/>
  </r>
  <r>
    <x v="26"/>
    <x v="9"/>
    <x v="26"/>
    <x v="271"/>
    <n v="220917.35"/>
  </r>
  <r>
    <x v="26"/>
    <x v="9"/>
    <x v="26"/>
    <x v="266"/>
    <n v="282411.92"/>
  </r>
  <r>
    <x v="26"/>
    <x v="9"/>
    <x v="26"/>
    <x v="268"/>
    <n v="23568262.850000001"/>
  </r>
  <r>
    <x v="26"/>
    <x v="9"/>
    <x v="26"/>
    <x v="272"/>
    <n v="1360863.82"/>
  </r>
  <r>
    <x v="26"/>
    <x v="9"/>
    <x v="26"/>
    <x v="269"/>
    <n v="983468.66"/>
  </r>
  <r>
    <x v="26"/>
    <x v="9"/>
    <x v="26"/>
    <x v="270"/>
    <n v="104413.44"/>
  </r>
  <r>
    <x v="26"/>
    <x v="10"/>
    <x v="26"/>
    <x v="262"/>
    <n v="110410.38"/>
  </r>
  <r>
    <x v="26"/>
    <x v="10"/>
    <x v="26"/>
    <x v="263"/>
    <n v="3443447.25"/>
  </r>
  <r>
    <x v="26"/>
    <x v="11"/>
    <x v="26"/>
    <x v="264"/>
    <n v="1918070.07"/>
  </r>
  <r>
    <x v="26"/>
    <x v="11"/>
    <x v="26"/>
    <x v="266"/>
    <n v="854614.34"/>
  </r>
  <r>
    <x v="26"/>
    <x v="11"/>
    <x v="26"/>
    <x v="268"/>
    <n v="57705175.43"/>
  </r>
  <r>
    <x v="26"/>
    <x v="11"/>
    <x v="26"/>
    <x v="263"/>
    <n v="10543540.390000001"/>
  </r>
  <r>
    <x v="26"/>
    <x v="11"/>
    <x v="26"/>
    <x v="269"/>
    <n v="3789744.53"/>
  </r>
  <r>
    <x v="26"/>
    <x v="11"/>
    <x v="26"/>
    <x v="270"/>
    <n v="501219.39"/>
  </r>
  <r>
    <x v="26"/>
    <x v="12"/>
    <x v="26"/>
    <x v="262"/>
    <n v="21307.5"/>
  </r>
  <r>
    <x v="26"/>
    <x v="12"/>
    <x v="26"/>
    <x v="271"/>
    <n v="161318.9"/>
  </r>
  <r>
    <x v="26"/>
    <x v="12"/>
    <x v="26"/>
    <x v="266"/>
    <n v="511830.54"/>
  </r>
  <r>
    <x v="26"/>
    <x v="12"/>
    <x v="26"/>
    <x v="268"/>
    <n v="91973650.489999995"/>
  </r>
  <r>
    <x v="26"/>
    <x v="12"/>
    <x v="26"/>
    <x v="272"/>
    <n v="1146939.67"/>
  </r>
  <r>
    <x v="26"/>
    <x v="13"/>
    <x v="26"/>
    <x v="273"/>
    <n v="1882.94"/>
  </r>
  <r>
    <x v="26"/>
    <x v="13"/>
    <x v="26"/>
    <x v="267"/>
    <n v="106.25"/>
  </r>
  <r>
    <x v="26"/>
    <x v="13"/>
    <x v="26"/>
    <x v="263"/>
    <n v="9284646.8800000008"/>
  </r>
  <r>
    <x v="26"/>
    <x v="14"/>
    <x v="26"/>
    <x v="264"/>
    <n v="1680781.98"/>
  </r>
  <r>
    <x v="27"/>
    <x v="20"/>
    <x v="27"/>
    <x v="313"/>
    <n v="907939.04"/>
  </r>
  <r>
    <x v="27"/>
    <x v="20"/>
    <x v="27"/>
    <x v="314"/>
    <n v="34690.239999999998"/>
  </r>
  <r>
    <x v="27"/>
    <x v="20"/>
    <x v="27"/>
    <x v="315"/>
    <n v="21546.65"/>
  </r>
  <r>
    <x v="27"/>
    <x v="20"/>
    <x v="27"/>
    <x v="328"/>
    <n v="16900"/>
  </r>
  <r>
    <x v="27"/>
    <x v="15"/>
    <x v="27"/>
    <x v="276"/>
    <n v="19685.55"/>
  </r>
  <r>
    <x v="27"/>
    <x v="15"/>
    <x v="27"/>
    <x v="294"/>
    <n v="107.86"/>
  </r>
  <r>
    <x v="27"/>
    <x v="15"/>
    <x v="27"/>
    <x v="277"/>
    <n v="2498864.6"/>
  </r>
  <r>
    <x v="27"/>
    <x v="15"/>
    <x v="27"/>
    <x v="317"/>
    <n v="453672.66"/>
  </r>
  <r>
    <x v="27"/>
    <x v="15"/>
    <x v="27"/>
    <x v="278"/>
    <n v="153220.5"/>
  </r>
  <r>
    <x v="27"/>
    <x v="15"/>
    <x v="27"/>
    <x v="280"/>
    <n v="1139637.95"/>
  </r>
  <r>
    <x v="27"/>
    <x v="15"/>
    <x v="27"/>
    <x v="318"/>
    <n v="118245.3"/>
  </r>
  <r>
    <x v="27"/>
    <x v="15"/>
    <x v="27"/>
    <x v="319"/>
    <n v="339558.06"/>
  </r>
  <r>
    <x v="27"/>
    <x v="15"/>
    <x v="27"/>
    <x v="300"/>
    <n v="34469.9"/>
  </r>
  <r>
    <x v="27"/>
    <x v="15"/>
    <x v="27"/>
    <x v="283"/>
    <n v="446202.87"/>
  </r>
  <r>
    <x v="27"/>
    <x v="15"/>
    <x v="27"/>
    <x v="301"/>
    <n v="3031294.71"/>
  </r>
  <r>
    <x v="27"/>
    <x v="15"/>
    <x v="27"/>
    <x v="284"/>
    <n v="2609.62"/>
  </r>
  <r>
    <x v="27"/>
    <x v="15"/>
    <x v="27"/>
    <x v="285"/>
    <n v="6430.32"/>
  </r>
  <r>
    <x v="27"/>
    <x v="15"/>
    <x v="27"/>
    <x v="320"/>
    <n v="619828.61"/>
  </r>
  <r>
    <x v="27"/>
    <x v="15"/>
    <x v="27"/>
    <x v="307"/>
    <n v="113164.03"/>
  </r>
  <r>
    <x v="27"/>
    <x v="15"/>
    <x v="27"/>
    <x v="321"/>
    <n v="759400.6"/>
  </r>
  <r>
    <x v="27"/>
    <x v="15"/>
    <x v="27"/>
    <x v="308"/>
    <n v="20637.3"/>
  </r>
  <r>
    <x v="27"/>
    <x v="15"/>
    <x v="27"/>
    <x v="322"/>
    <n v="418847.72"/>
  </r>
  <r>
    <x v="27"/>
    <x v="15"/>
    <x v="27"/>
    <x v="323"/>
    <n v="3605464.23"/>
  </r>
  <r>
    <x v="27"/>
    <x v="15"/>
    <x v="27"/>
    <x v="287"/>
    <n v="5828.57"/>
  </r>
  <r>
    <x v="27"/>
    <x v="15"/>
    <x v="27"/>
    <x v="288"/>
    <n v="206409.13"/>
  </r>
  <r>
    <x v="27"/>
    <x v="15"/>
    <x v="27"/>
    <x v="289"/>
    <n v="37507.39"/>
  </r>
  <r>
    <x v="27"/>
    <x v="15"/>
    <x v="27"/>
    <x v="325"/>
    <n v="7552428.2400000002"/>
  </r>
  <r>
    <x v="27"/>
    <x v="15"/>
    <x v="27"/>
    <x v="290"/>
    <n v="690499.57"/>
  </r>
  <r>
    <x v="27"/>
    <x v="15"/>
    <x v="27"/>
    <x v="314"/>
    <n v="65819.820000000007"/>
  </r>
  <r>
    <x v="27"/>
    <x v="15"/>
    <x v="27"/>
    <x v="326"/>
    <n v="5891.2"/>
  </r>
  <r>
    <x v="27"/>
    <x v="15"/>
    <x v="27"/>
    <x v="291"/>
    <n v="648783.21"/>
  </r>
  <r>
    <x v="27"/>
    <x v="15"/>
    <x v="27"/>
    <x v="293"/>
    <n v="187328.64000000001"/>
  </r>
  <r>
    <x v="27"/>
    <x v="15"/>
    <x v="27"/>
    <x v="315"/>
    <n v="16181.71"/>
  </r>
  <r>
    <x v="27"/>
    <x v="16"/>
    <x v="27"/>
    <x v="277"/>
    <n v="1792621.48"/>
  </r>
  <r>
    <x v="27"/>
    <x v="16"/>
    <x v="27"/>
    <x v="279"/>
    <n v="79060.800000000003"/>
  </r>
  <r>
    <x v="27"/>
    <x v="16"/>
    <x v="27"/>
    <x v="281"/>
    <n v="662784.06000000006"/>
  </r>
  <r>
    <x v="27"/>
    <x v="16"/>
    <x v="27"/>
    <x v="298"/>
    <n v="3102.14"/>
  </r>
  <r>
    <x v="27"/>
    <x v="16"/>
    <x v="27"/>
    <x v="282"/>
    <n v="362.59"/>
  </r>
  <r>
    <x v="27"/>
    <x v="16"/>
    <x v="27"/>
    <x v="303"/>
    <n v="892759.59"/>
  </r>
  <r>
    <x v="27"/>
    <x v="16"/>
    <x v="27"/>
    <x v="327"/>
    <n v="258.97000000000003"/>
  </r>
  <r>
    <x v="27"/>
    <x v="16"/>
    <x v="27"/>
    <x v="285"/>
    <n v="22067.63"/>
  </r>
  <r>
    <x v="27"/>
    <x v="16"/>
    <x v="27"/>
    <x v="286"/>
    <n v="224505.27"/>
  </r>
  <r>
    <x v="27"/>
    <x v="16"/>
    <x v="27"/>
    <x v="305"/>
    <n v="26233.23"/>
  </r>
  <r>
    <x v="27"/>
    <x v="16"/>
    <x v="27"/>
    <x v="309"/>
    <n v="4649612.93"/>
  </r>
  <r>
    <x v="27"/>
    <x v="16"/>
    <x v="27"/>
    <x v="310"/>
    <n v="1788903.61"/>
  </r>
  <r>
    <x v="27"/>
    <x v="16"/>
    <x v="27"/>
    <x v="313"/>
    <n v="320850.27"/>
  </r>
  <r>
    <x v="27"/>
    <x v="16"/>
    <x v="27"/>
    <x v="291"/>
    <n v="582687.41"/>
  </r>
  <r>
    <x v="27"/>
    <x v="16"/>
    <x v="27"/>
    <x v="328"/>
    <n v="25001.15"/>
  </r>
  <r>
    <x v="27"/>
    <x v="16"/>
    <x v="27"/>
    <x v="329"/>
    <n v="329761.59000000003"/>
  </r>
  <r>
    <x v="27"/>
    <x v="17"/>
    <x v="27"/>
    <x v="294"/>
    <n v="200168.49"/>
  </r>
  <r>
    <x v="27"/>
    <x v="17"/>
    <x v="27"/>
    <x v="295"/>
    <n v="407102.99"/>
  </r>
  <r>
    <x v="27"/>
    <x v="17"/>
    <x v="27"/>
    <x v="317"/>
    <n v="803.84"/>
  </r>
  <r>
    <x v="27"/>
    <x v="17"/>
    <x v="27"/>
    <x v="318"/>
    <n v="61955.73"/>
  </r>
  <r>
    <x v="27"/>
    <x v="17"/>
    <x v="27"/>
    <x v="296"/>
    <n v="3848120.68"/>
  </r>
  <r>
    <x v="27"/>
    <x v="17"/>
    <x v="27"/>
    <x v="298"/>
    <n v="383.43"/>
  </r>
  <r>
    <x v="27"/>
    <x v="17"/>
    <x v="27"/>
    <x v="319"/>
    <n v="505942.94"/>
  </r>
  <r>
    <x v="27"/>
    <x v="17"/>
    <x v="27"/>
    <x v="299"/>
    <n v="1445625.83"/>
  </r>
  <r>
    <x v="27"/>
    <x v="17"/>
    <x v="27"/>
    <x v="300"/>
    <n v="44203.37"/>
  </r>
  <r>
    <x v="27"/>
    <x v="17"/>
    <x v="27"/>
    <x v="301"/>
    <n v="2854221.66"/>
  </r>
  <r>
    <x v="27"/>
    <x v="17"/>
    <x v="27"/>
    <x v="284"/>
    <n v="15485.65"/>
  </r>
  <r>
    <x v="27"/>
    <x v="17"/>
    <x v="27"/>
    <x v="302"/>
    <n v="106118.88"/>
  </r>
  <r>
    <x v="27"/>
    <x v="17"/>
    <x v="27"/>
    <x v="303"/>
    <n v="2298582.2400000002"/>
  </r>
  <r>
    <x v="27"/>
    <x v="17"/>
    <x v="27"/>
    <x v="305"/>
    <n v="61343.09"/>
  </r>
  <r>
    <x v="27"/>
    <x v="17"/>
    <x v="27"/>
    <x v="320"/>
    <n v="952775.36"/>
  </r>
  <r>
    <x v="27"/>
    <x v="17"/>
    <x v="27"/>
    <x v="306"/>
    <n v="303112.59999999998"/>
  </r>
  <r>
    <x v="27"/>
    <x v="17"/>
    <x v="27"/>
    <x v="307"/>
    <n v="118048.92"/>
  </r>
  <r>
    <x v="27"/>
    <x v="17"/>
    <x v="27"/>
    <x v="321"/>
    <n v="920206.98"/>
  </r>
  <r>
    <x v="27"/>
    <x v="17"/>
    <x v="27"/>
    <x v="308"/>
    <n v="20858.47"/>
  </r>
  <r>
    <x v="27"/>
    <x v="17"/>
    <x v="27"/>
    <x v="309"/>
    <n v="5769169.1399999997"/>
  </r>
  <r>
    <x v="27"/>
    <x v="17"/>
    <x v="27"/>
    <x v="322"/>
    <n v="356140.18"/>
  </r>
  <r>
    <x v="27"/>
    <x v="17"/>
    <x v="27"/>
    <x v="311"/>
    <n v="6109602.0599999996"/>
  </r>
  <r>
    <x v="27"/>
    <x v="17"/>
    <x v="27"/>
    <x v="323"/>
    <n v="3271541.78"/>
  </r>
  <r>
    <x v="27"/>
    <x v="17"/>
    <x v="27"/>
    <x v="325"/>
    <n v="6841391.9100000001"/>
  </r>
  <r>
    <x v="27"/>
    <x v="17"/>
    <x v="27"/>
    <x v="312"/>
    <n v="227901.58"/>
  </r>
  <r>
    <x v="27"/>
    <x v="17"/>
    <x v="27"/>
    <x v="313"/>
    <n v="682910.11"/>
  </r>
  <r>
    <x v="27"/>
    <x v="17"/>
    <x v="27"/>
    <x v="290"/>
    <n v="856398.79"/>
  </r>
  <r>
    <x v="27"/>
    <x v="17"/>
    <x v="27"/>
    <x v="314"/>
    <n v="72497.38"/>
  </r>
  <r>
    <x v="27"/>
    <x v="17"/>
    <x v="27"/>
    <x v="326"/>
    <n v="9146.08"/>
  </r>
  <r>
    <x v="27"/>
    <x v="17"/>
    <x v="27"/>
    <x v="315"/>
    <n v="19531.490000000002"/>
  </r>
  <r>
    <x v="28"/>
    <x v="0"/>
    <x v="28"/>
    <x v="333"/>
    <n v="2229617.02"/>
  </r>
  <r>
    <x v="28"/>
    <x v="0"/>
    <x v="28"/>
    <x v="334"/>
    <n v="1882593.48"/>
  </r>
  <r>
    <x v="28"/>
    <x v="0"/>
    <x v="28"/>
    <x v="335"/>
    <n v="47332.47"/>
  </r>
  <r>
    <x v="28"/>
    <x v="0"/>
    <x v="28"/>
    <x v="336"/>
    <n v="347365.15"/>
  </r>
  <r>
    <x v="28"/>
    <x v="0"/>
    <x v="28"/>
    <x v="337"/>
    <n v="1747386.49"/>
  </r>
  <r>
    <x v="28"/>
    <x v="0"/>
    <x v="28"/>
    <x v="338"/>
    <n v="33256.080000000002"/>
  </r>
  <r>
    <x v="28"/>
    <x v="0"/>
    <x v="28"/>
    <x v="339"/>
    <n v="1304"/>
  </r>
  <r>
    <x v="28"/>
    <x v="0"/>
    <x v="28"/>
    <x v="340"/>
    <n v="226316.6"/>
  </r>
  <r>
    <x v="28"/>
    <x v="0"/>
    <x v="28"/>
    <x v="341"/>
    <n v="38.57"/>
  </r>
  <r>
    <x v="28"/>
    <x v="0"/>
    <x v="28"/>
    <x v="342"/>
    <n v="1653417.08"/>
  </r>
  <r>
    <x v="28"/>
    <x v="0"/>
    <x v="28"/>
    <x v="343"/>
    <n v="927619.91"/>
  </r>
  <r>
    <x v="28"/>
    <x v="0"/>
    <x v="28"/>
    <x v="344"/>
    <n v="1525839.21"/>
  </r>
  <r>
    <x v="28"/>
    <x v="0"/>
    <x v="28"/>
    <x v="345"/>
    <n v="57691.59"/>
  </r>
  <r>
    <x v="28"/>
    <x v="0"/>
    <x v="28"/>
    <x v="346"/>
    <n v="273246.24"/>
  </r>
  <r>
    <x v="28"/>
    <x v="0"/>
    <x v="28"/>
    <x v="347"/>
    <n v="1907049.51"/>
  </r>
  <r>
    <x v="28"/>
    <x v="0"/>
    <x v="28"/>
    <x v="348"/>
    <n v="1081076.47"/>
  </r>
  <r>
    <x v="28"/>
    <x v="0"/>
    <x v="28"/>
    <x v="349"/>
    <n v="151564.98000000001"/>
  </r>
  <r>
    <x v="28"/>
    <x v="0"/>
    <x v="28"/>
    <x v="350"/>
    <n v="309952"/>
  </r>
  <r>
    <x v="28"/>
    <x v="0"/>
    <x v="28"/>
    <x v="351"/>
    <n v="1456505.22"/>
  </r>
  <r>
    <x v="28"/>
    <x v="0"/>
    <x v="28"/>
    <x v="352"/>
    <n v="2072957.4"/>
  </r>
  <r>
    <x v="28"/>
    <x v="0"/>
    <x v="28"/>
    <x v="353"/>
    <n v="2939685.7"/>
  </r>
  <r>
    <x v="28"/>
    <x v="0"/>
    <x v="28"/>
    <x v="354"/>
    <n v="4295263.71"/>
  </r>
  <r>
    <x v="28"/>
    <x v="0"/>
    <x v="28"/>
    <x v="355"/>
    <n v="13767975.779999999"/>
  </r>
  <r>
    <x v="28"/>
    <x v="0"/>
    <x v="28"/>
    <x v="356"/>
    <n v="3804688.08"/>
  </r>
  <r>
    <x v="28"/>
    <x v="0"/>
    <x v="28"/>
    <x v="357"/>
    <n v="5764903.79"/>
  </r>
  <r>
    <x v="28"/>
    <x v="0"/>
    <x v="28"/>
    <x v="358"/>
    <n v="13280.31"/>
  </r>
  <r>
    <x v="26"/>
    <x v="14"/>
    <x v="26"/>
    <x v="271"/>
    <n v="84916.91"/>
  </r>
  <r>
    <x v="26"/>
    <x v="14"/>
    <x v="26"/>
    <x v="266"/>
    <n v="575441.28"/>
  </r>
  <r>
    <x v="26"/>
    <x v="14"/>
    <x v="26"/>
    <x v="268"/>
    <n v="83027639.370000005"/>
  </r>
  <r>
    <x v="26"/>
    <x v="14"/>
    <x v="26"/>
    <x v="272"/>
    <n v="1176141.46"/>
  </r>
  <r>
    <x v="26"/>
    <x v="14"/>
    <x v="26"/>
    <x v="269"/>
    <n v="2988768.61"/>
  </r>
  <r>
    <x v="26"/>
    <x v="14"/>
    <x v="26"/>
    <x v="270"/>
    <n v="934300.52"/>
  </r>
  <r>
    <x v="26"/>
    <x v="20"/>
    <x v="26"/>
    <x v="262"/>
    <n v="13237"/>
  </r>
  <r>
    <x v="26"/>
    <x v="20"/>
    <x v="26"/>
    <x v="273"/>
    <n v="319"/>
  </r>
  <r>
    <x v="26"/>
    <x v="20"/>
    <x v="26"/>
    <x v="271"/>
    <n v="86245.9"/>
  </r>
  <r>
    <x v="26"/>
    <x v="20"/>
    <x v="26"/>
    <x v="272"/>
    <n v="1127013.6000000001"/>
  </r>
  <r>
    <x v="26"/>
    <x v="15"/>
    <x v="26"/>
    <x v="264"/>
    <n v="1626388"/>
  </r>
  <r>
    <x v="26"/>
    <x v="15"/>
    <x v="26"/>
    <x v="268"/>
    <n v="46921728.5"/>
  </r>
  <r>
    <x v="26"/>
    <x v="15"/>
    <x v="26"/>
    <x v="263"/>
    <n v="9296708.2799999993"/>
  </r>
  <r>
    <x v="26"/>
    <x v="15"/>
    <x v="26"/>
    <x v="269"/>
    <n v="9778926.25"/>
  </r>
  <r>
    <x v="26"/>
    <x v="15"/>
    <x v="26"/>
    <x v="270"/>
    <n v="2736850.34"/>
  </r>
  <r>
    <x v="26"/>
    <x v="16"/>
    <x v="26"/>
    <x v="262"/>
    <n v="1677.68"/>
  </r>
  <r>
    <x v="26"/>
    <x v="16"/>
    <x v="26"/>
    <x v="264"/>
    <n v="1921005.73"/>
  </r>
  <r>
    <x v="26"/>
    <x v="16"/>
    <x v="26"/>
    <x v="271"/>
    <n v="99835.46"/>
  </r>
  <r>
    <x v="26"/>
    <x v="16"/>
    <x v="26"/>
    <x v="265"/>
    <n v="3945.5"/>
  </r>
  <r>
    <x v="26"/>
    <x v="16"/>
    <x v="26"/>
    <x v="266"/>
    <n v="546887.93000000005"/>
  </r>
  <r>
    <x v="26"/>
    <x v="16"/>
    <x v="26"/>
    <x v="268"/>
    <n v="39469268.789999999"/>
  </r>
  <r>
    <x v="26"/>
    <x v="16"/>
    <x v="26"/>
    <x v="272"/>
    <n v="868764.85"/>
  </r>
  <r>
    <x v="26"/>
    <x v="16"/>
    <x v="26"/>
    <x v="270"/>
    <n v="748775.94"/>
  </r>
  <r>
    <x v="26"/>
    <x v="17"/>
    <x v="26"/>
    <x v="262"/>
    <n v="4648.09"/>
  </r>
  <r>
    <x v="26"/>
    <x v="17"/>
    <x v="26"/>
    <x v="263"/>
    <n v="19606998.469999999"/>
  </r>
  <r>
    <x v="27"/>
    <x v="0"/>
    <x v="27"/>
    <x v="294"/>
    <n v="344.27"/>
  </r>
  <r>
    <x v="27"/>
    <x v="0"/>
    <x v="27"/>
    <x v="295"/>
    <n v="402875.96"/>
  </r>
  <r>
    <x v="27"/>
    <x v="0"/>
    <x v="27"/>
    <x v="317"/>
    <n v="2055.19"/>
  </r>
  <r>
    <x v="27"/>
    <x v="0"/>
    <x v="27"/>
    <x v="318"/>
    <n v="20938.63"/>
  </r>
  <r>
    <x v="27"/>
    <x v="0"/>
    <x v="27"/>
    <x v="296"/>
    <n v="1663327.31"/>
  </r>
  <r>
    <x v="27"/>
    <x v="0"/>
    <x v="27"/>
    <x v="298"/>
    <n v="687.21"/>
  </r>
  <r>
    <x v="27"/>
    <x v="0"/>
    <x v="27"/>
    <x v="319"/>
    <n v="139432.09"/>
  </r>
  <r>
    <x v="27"/>
    <x v="0"/>
    <x v="27"/>
    <x v="299"/>
    <n v="332246.28999999998"/>
  </r>
  <r>
    <x v="27"/>
    <x v="0"/>
    <x v="27"/>
    <x v="300"/>
    <n v="8866.81"/>
  </r>
  <r>
    <x v="27"/>
    <x v="0"/>
    <x v="27"/>
    <x v="301"/>
    <n v="395523.51"/>
  </r>
  <r>
    <x v="27"/>
    <x v="0"/>
    <x v="27"/>
    <x v="302"/>
    <n v="26139.38"/>
  </r>
  <r>
    <x v="27"/>
    <x v="0"/>
    <x v="27"/>
    <x v="303"/>
    <n v="379539.6"/>
  </r>
  <r>
    <x v="27"/>
    <x v="0"/>
    <x v="27"/>
    <x v="304"/>
    <n v="18504.14"/>
  </r>
  <r>
    <x v="27"/>
    <x v="0"/>
    <x v="27"/>
    <x v="305"/>
    <n v="78318.2"/>
  </r>
  <r>
    <x v="27"/>
    <x v="0"/>
    <x v="27"/>
    <x v="320"/>
    <n v="233420.73"/>
  </r>
  <r>
    <x v="27"/>
    <x v="0"/>
    <x v="27"/>
    <x v="306"/>
    <n v="129557.46"/>
  </r>
  <r>
    <x v="27"/>
    <x v="0"/>
    <x v="27"/>
    <x v="307"/>
    <n v="55867.56"/>
  </r>
  <r>
    <x v="27"/>
    <x v="0"/>
    <x v="27"/>
    <x v="321"/>
    <n v="469606.06"/>
  </r>
  <r>
    <x v="27"/>
    <x v="0"/>
    <x v="27"/>
    <x v="308"/>
    <n v="29626.58"/>
  </r>
  <r>
    <x v="27"/>
    <x v="0"/>
    <x v="27"/>
    <x v="309"/>
    <n v="416335.82"/>
  </r>
  <r>
    <x v="27"/>
    <x v="0"/>
    <x v="27"/>
    <x v="310"/>
    <n v="631908.93999999994"/>
  </r>
  <r>
    <x v="27"/>
    <x v="0"/>
    <x v="27"/>
    <x v="322"/>
    <n v="174415.4"/>
  </r>
  <r>
    <x v="27"/>
    <x v="0"/>
    <x v="27"/>
    <x v="311"/>
    <n v="1714016.9"/>
  </r>
  <r>
    <x v="27"/>
    <x v="0"/>
    <x v="27"/>
    <x v="323"/>
    <n v="1799424.6"/>
  </r>
  <r>
    <x v="27"/>
    <x v="0"/>
    <x v="27"/>
    <x v="324"/>
    <n v="1319.48"/>
  </r>
  <r>
    <x v="27"/>
    <x v="0"/>
    <x v="27"/>
    <x v="325"/>
    <n v="8684008.7100000009"/>
  </r>
  <r>
    <x v="27"/>
    <x v="0"/>
    <x v="27"/>
    <x v="312"/>
    <n v="218919.85"/>
  </r>
  <r>
    <x v="27"/>
    <x v="0"/>
    <x v="27"/>
    <x v="313"/>
    <n v="29818.720000000001"/>
  </r>
  <r>
    <x v="27"/>
    <x v="0"/>
    <x v="27"/>
    <x v="314"/>
    <n v="1066.57"/>
  </r>
  <r>
    <x v="27"/>
    <x v="0"/>
    <x v="27"/>
    <x v="326"/>
    <n v="5200.8"/>
  </r>
  <r>
    <x v="27"/>
    <x v="0"/>
    <x v="27"/>
    <x v="315"/>
    <n v="271.25"/>
  </r>
  <r>
    <x v="27"/>
    <x v="0"/>
    <x v="27"/>
    <x v="316"/>
    <n v="4495.97"/>
  </r>
  <r>
    <x v="27"/>
    <x v="18"/>
    <x v="27"/>
    <x v="276"/>
    <n v="7814.52"/>
  </r>
  <r>
    <x v="27"/>
    <x v="18"/>
    <x v="27"/>
    <x v="277"/>
    <n v="420573.94"/>
  </r>
  <r>
    <x v="27"/>
    <x v="18"/>
    <x v="27"/>
    <x v="317"/>
    <n v="138804.49"/>
  </r>
  <r>
    <x v="27"/>
    <x v="18"/>
    <x v="27"/>
    <x v="278"/>
    <n v="75931.899999999994"/>
  </r>
  <r>
    <x v="27"/>
    <x v="18"/>
    <x v="27"/>
    <x v="279"/>
    <n v="116315.48"/>
  </r>
  <r>
    <x v="27"/>
    <x v="18"/>
    <x v="27"/>
    <x v="280"/>
    <n v="237184.14"/>
  </r>
  <r>
    <x v="27"/>
    <x v="18"/>
    <x v="27"/>
    <x v="281"/>
    <n v="199736.38"/>
  </r>
  <r>
    <x v="27"/>
    <x v="18"/>
    <x v="27"/>
    <x v="318"/>
    <n v="18801.419999999998"/>
  </r>
  <r>
    <x v="27"/>
    <x v="18"/>
    <x v="27"/>
    <x v="319"/>
    <n v="102864.5"/>
  </r>
  <r>
    <x v="27"/>
    <x v="18"/>
    <x v="27"/>
    <x v="283"/>
    <n v="23328.43"/>
  </r>
  <r>
    <x v="27"/>
    <x v="18"/>
    <x v="27"/>
    <x v="284"/>
    <n v="20363.009999999998"/>
  </r>
  <r>
    <x v="27"/>
    <x v="18"/>
    <x v="27"/>
    <x v="327"/>
    <n v="57.28"/>
  </r>
  <r>
    <x v="27"/>
    <x v="18"/>
    <x v="27"/>
    <x v="285"/>
    <n v="3526.18"/>
  </r>
  <r>
    <x v="27"/>
    <x v="18"/>
    <x v="27"/>
    <x v="320"/>
    <n v="229713.47"/>
  </r>
  <r>
    <x v="27"/>
    <x v="18"/>
    <x v="27"/>
    <x v="321"/>
    <n v="689942.99"/>
  </r>
  <r>
    <x v="27"/>
    <x v="18"/>
    <x v="27"/>
    <x v="322"/>
    <n v="50152.23"/>
  </r>
  <r>
    <x v="27"/>
    <x v="18"/>
    <x v="27"/>
    <x v="323"/>
    <n v="1331428.77"/>
  </r>
  <r>
    <x v="27"/>
    <x v="18"/>
    <x v="27"/>
    <x v="287"/>
    <n v="695824.15"/>
  </r>
  <r>
    <x v="27"/>
    <x v="18"/>
    <x v="27"/>
    <x v="324"/>
    <n v="1528.52"/>
  </r>
  <r>
    <x v="27"/>
    <x v="18"/>
    <x v="27"/>
    <x v="288"/>
    <n v="134627.59"/>
  </r>
  <r>
    <x v="27"/>
    <x v="18"/>
    <x v="27"/>
    <x v="289"/>
    <n v="32077.360000000001"/>
  </r>
  <r>
    <x v="27"/>
    <x v="18"/>
    <x v="27"/>
    <x v="325"/>
    <n v="6094527.2999999998"/>
  </r>
  <r>
    <x v="27"/>
    <x v="18"/>
    <x v="27"/>
    <x v="290"/>
    <n v="376572.57"/>
  </r>
  <r>
    <x v="27"/>
    <x v="18"/>
    <x v="27"/>
    <x v="326"/>
    <n v="502.07"/>
  </r>
  <r>
    <x v="27"/>
    <x v="18"/>
    <x v="27"/>
    <x v="291"/>
    <n v="352488.02"/>
  </r>
  <r>
    <x v="27"/>
    <x v="18"/>
    <x v="27"/>
    <x v="292"/>
    <n v="26058"/>
  </r>
  <r>
    <x v="27"/>
    <x v="18"/>
    <x v="27"/>
    <x v="293"/>
    <n v="162482.43"/>
  </r>
  <r>
    <x v="27"/>
    <x v="1"/>
    <x v="27"/>
    <x v="295"/>
    <n v="151369.28"/>
  </r>
  <r>
    <x v="27"/>
    <x v="1"/>
    <x v="27"/>
    <x v="279"/>
    <n v="90480.11"/>
  </r>
  <r>
    <x v="27"/>
    <x v="1"/>
    <x v="27"/>
    <x v="281"/>
    <n v="251032.68"/>
  </r>
  <r>
    <x v="27"/>
    <x v="1"/>
    <x v="27"/>
    <x v="298"/>
    <n v="11188.03"/>
  </r>
  <r>
    <x v="27"/>
    <x v="1"/>
    <x v="27"/>
    <x v="299"/>
    <n v="360294.88"/>
  </r>
  <r>
    <x v="27"/>
    <x v="1"/>
    <x v="27"/>
    <x v="302"/>
    <n v="13380.34"/>
  </r>
  <r>
    <x v="27"/>
    <x v="1"/>
    <x v="27"/>
    <x v="303"/>
    <n v="384418.99"/>
  </r>
  <r>
    <x v="27"/>
    <x v="1"/>
    <x v="27"/>
    <x v="285"/>
    <n v="16056.89"/>
  </r>
  <r>
    <x v="27"/>
    <x v="1"/>
    <x v="27"/>
    <x v="304"/>
    <n v="17332"/>
  </r>
  <r>
    <x v="27"/>
    <x v="1"/>
    <x v="27"/>
    <x v="286"/>
    <n v="172369.45"/>
  </r>
  <r>
    <x v="27"/>
    <x v="1"/>
    <x v="27"/>
    <x v="305"/>
    <n v="13267.28"/>
  </r>
  <r>
    <x v="27"/>
    <x v="1"/>
    <x v="27"/>
    <x v="306"/>
    <n v="448934.55"/>
  </r>
  <r>
    <x v="27"/>
    <x v="1"/>
    <x v="27"/>
    <x v="309"/>
    <n v="397444.65"/>
  </r>
  <r>
    <x v="27"/>
    <x v="1"/>
    <x v="27"/>
    <x v="310"/>
    <n v="593018.42000000004"/>
  </r>
  <r>
    <x v="27"/>
    <x v="1"/>
    <x v="27"/>
    <x v="311"/>
    <n v="1660477.53"/>
  </r>
  <r>
    <x v="27"/>
    <x v="1"/>
    <x v="27"/>
    <x v="312"/>
    <n v="32601.27"/>
  </r>
  <r>
    <x v="27"/>
    <x v="1"/>
    <x v="27"/>
    <x v="313"/>
    <n v="12463.21"/>
  </r>
  <r>
    <x v="27"/>
    <x v="1"/>
    <x v="27"/>
    <x v="316"/>
    <n v="4139.1000000000004"/>
  </r>
  <r>
    <x v="27"/>
    <x v="2"/>
    <x v="27"/>
    <x v="276"/>
    <n v="31435.66"/>
  </r>
  <r>
    <x v="27"/>
    <x v="2"/>
    <x v="27"/>
    <x v="294"/>
    <n v="244.39"/>
  </r>
  <r>
    <x v="27"/>
    <x v="2"/>
    <x v="27"/>
    <x v="295"/>
    <n v="151850.18"/>
  </r>
  <r>
    <x v="27"/>
    <x v="2"/>
    <x v="27"/>
    <x v="317"/>
    <n v="1170.49"/>
  </r>
  <r>
    <x v="27"/>
    <x v="2"/>
    <x v="27"/>
    <x v="318"/>
    <n v="39623.46"/>
  </r>
  <r>
    <x v="27"/>
    <x v="2"/>
    <x v="27"/>
    <x v="296"/>
    <n v="2118112.25"/>
  </r>
  <r>
    <x v="27"/>
    <x v="2"/>
    <x v="27"/>
    <x v="319"/>
    <n v="100610.72"/>
  </r>
  <r>
    <x v="27"/>
    <x v="2"/>
    <x v="27"/>
    <x v="299"/>
    <n v="383996.59"/>
  </r>
  <r>
    <x v="27"/>
    <x v="2"/>
    <x v="27"/>
    <x v="300"/>
    <n v="33375.32"/>
  </r>
  <r>
    <x v="27"/>
    <x v="2"/>
    <x v="27"/>
    <x v="283"/>
    <n v="40341.949999999997"/>
  </r>
  <r>
    <x v="27"/>
    <x v="2"/>
    <x v="27"/>
    <x v="301"/>
    <n v="406714.68"/>
  </r>
  <r>
    <x v="27"/>
    <x v="2"/>
    <x v="27"/>
    <x v="284"/>
    <n v="27321.18"/>
  </r>
  <r>
    <x v="27"/>
    <x v="2"/>
    <x v="27"/>
    <x v="302"/>
    <n v="25660.84"/>
  </r>
  <r>
    <x v="27"/>
    <x v="2"/>
    <x v="27"/>
    <x v="304"/>
    <n v="16083.4"/>
  </r>
  <r>
    <x v="27"/>
    <x v="2"/>
    <x v="27"/>
    <x v="305"/>
    <n v="53029.39"/>
  </r>
  <r>
    <x v="27"/>
    <x v="2"/>
    <x v="27"/>
    <x v="320"/>
    <n v="310432.43"/>
  </r>
  <r>
    <x v="27"/>
    <x v="2"/>
    <x v="27"/>
    <x v="306"/>
    <n v="304031.43"/>
  </r>
  <r>
    <x v="27"/>
    <x v="2"/>
    <x v="27"/>
    <x v="307"/>
    <n v="42946.92"/>
  </r>
  <r>
    <x v="27"/>
    <x v="2"/>
    <x v="27"/>
    <x v="321"/>
    <n v="694524.42"/>
  </r>
  <r>
    <x v="27"/>
    <x v="2"/>
    <x v="27"/>
    <x v="308"/>
    <n v="37095.31"/>
  </r>
  <r>
    <x v="27"/>
    <x v="2"/>
    <x v="27"/>
    <x v="322"/>
    <n v="258615.96"/>
  </r>
  <r>
    <x v="27"/>
    <x v="2"/>
    <x v="27"/>
    <x v="311"/>
    <n v="2016106.71"/>
  </r>
  <r>
    <x v="27"/>
    <x v="2"/>
    <x v="27"/>
    <x v="323"/>
    <n v="1397836.08"/>
  </r>
  <r>
    <x v="27"/>
    <x v="2"/>
    <x v="27"/>
    <x v="324"/>
    <n v="626.49"/>
  </r>
  <r>
    <x v="27"/>
    <x v="2"/>
    <x v="27"/>
    <x v="288"/>
    <n v="155049.18"/>
  </r>
  <r>
    <x v="27"/>
    <x v="2"/>
    <x v="27"/>
    <x v="289"/>
    <n v="54099.16"/>
  </r>
  <r>
    <x v="27"/>
    <x v="2"/>
    <x v="27"/>
    <x v="325"/>
    <n v="10234153.58"/>
  </r>
  <r>
    <x v="27"/>
    <x v="2"/>
    <x v="27"/>
    <x v="312"/>
    <n v="40153.21"/>
  </r>
  <r>
    <x v="27"/>
    <x v="2"/>
    <x v="27"/>
    <x v="290"/>
    <n v="177908.01"/>
  </r>
  <r>
    <x v="27"/>
    <x v="2"/>
    <x v="27"/>
    <x v="314"/>
    <n v="91.08"/>
  </r>
  <r>
    <x v="27"/>
    <x v="2"/>
    <x v="27"/>
    <x v="326"/>
    <n v="389.43"/>
  </r>
  <r>
    <x v="27"/>
    <x v="2"/>
    <x v="27"/>
    <x v="315"/>
    <n v="182.01"/>
  </r>
  <r>
    <x v="27"/>
    <x v="2"/>
    <x v="27"/>
    <x v="316"/>
    <n v="3260.37"/>
  </r>
  <r>
    <x v="27"/>
    <x v="3"/>
    <x v="27"/>
    <x v="276"/>
    <n v="60289.41"/>
  </r>
  <r>
    <x v="27"/>
    <x v="3"/>
    <x v="27"/>
    <x v="277"/>
    <n v="598399.41"/>
  </r>
  <r>
    <x v="27"/>
    <x v="3"/>
    <x v="27"/>
    <x v="278"/>
    <n v="109623.32"/>
  </r>
  <r>
    <x v="27"/>
    <x v="3"/>
    <x v="27"/>
    <x v="279"/>
    <n v="11821.76"/>
  </r>
  <r>
    <x v="27"/>
    <x v="3"/>
    <x v="27"/>
    <x v="280"/>
    <n v="363234.73"/>
  </r>
  <r>
    <x v="27"/>
    <x v="3"/>
    <x v="27"/>
    <x v="281"/>
    <n v="457585.54"/>
  </r>
  <r>
    <x v="27"/>
    <x v="3"/>
    <x v="27"/>
    <x v="283"/>
    <n v="83976.82"/>
  </r>
  <r>
    <x v="27"/>
    <x v="3"/>
    <x v="27"/>
    <x v="284"/>
    <n v="17706.150000000001"/>
  </r>
  <r>
    <x v="27"/>
    <x v="3"/>
    <x v="27"/>
    <x v="327"/>
    <n v="168.99"/>
  </r>
  <r>
    <x v="27"/>
    <x v="3"/>
    <x v="27"/>
    <x v="285"/>
    <n v="15358.65"/>
  </r>
  <r>
    <x v="27"/>
    <x v="3"/>
    <x v="27"/>
    <x v="286"/>
    <n v="228656.16"/>
  </r>
  <r>
    <x v="27"/>
    <x v="3"/>
    <x v="27"/>
    <x v="310"/>
    <n v="579220.34"/>
  </r>
  <r>
    <x v="27"/>
    <x v="3"/>
    <x v="27"/>
    <x v="287"/>
    <n v="711970.71"/>
  </r>
  <r>
    <x v="27"/>
    <x v="3"/>
    <x v="27"/>
    <x v="288"/>
    <n v="127537.55"/>
  </r>
  <r>
    <x v="27"/>
    <x v="3"/>
    <x v="27"/>
    <x v="289"/>
    <n v="40623.79"/>
  </r>
  <r>
    <x v="27"/>
    <x v="3"/>
    <x v="27"/>
    <x v="290"/>
    <n v="252717.01"/>
  </r>
  <r>
    <x v="27"/>
    <x v="3"/>
    <x v="27"/>
    <x v="291"/>
    <n v="635699.54"/>
  </r>
  <r>
    <x v="27"/>
    <x v="3"/>
    <x v="27"/>
    <x v="292"/>
    <n v="4850"/>
  </r>
  <r>
    <x v="27"/>
    <x v="3"/>
    <x v="27"/>
    <x v="293"/>
    <n v="247520.25"/>
  </r>
  <r>
    <x v="27"/>
    <x v="4"/>
    <x v="27"/>
    <x v="294"/>
    <n v="698.02"/>
  </r>
  <r>
    <x v="27"/>
    <x v="4"/>
    <x v="27"/>
    <x v="295"/>
    <n v="531902.68999999994"/>
  </r>
  <r>
    <x v="27"/>
    <x v="4"/>
    <x v="27"/>
    <x v="296"/>
    <n v="2877756.41"/>
  </r>
  <r>
    <x v="27"/>
    <x v="4"/>
    <x v="27"/>
    <x v="298"/>
    <n v="3326.01"/>
  </r>
  <r>
    <x v="27"/>
    <x v="4"/>
    <x v="27"/>
    <x v="299"/>
    <n v="662457.68999999994"/>
  </r>
  <r>
    <x v="27"/>
    <x v="4"/>
    <x v="27"/>
    <x v="300"/>
    <n v="4862.58"/>
  </r>
  <r>
    <x v="27"/>
    <x v="4"/>
    <x v="27"/>
    <x v="301"/>
    <n v="562666.26"/>
  </r>
  <r>
    <x v="27"/>
    <x v="4"/>
    <x v="27"/>
    <x v="302"/>
    <n v="38410.06"/>
  </r>
  <r>
    <x v="27"/>
    <x v="4"/>
    <x v="27"/>
    <x v="303"/>
    <n v="443520.62"/>
  </r>
  <r>
    <x v="27"/>
    <x v="4"/>
    <x v="27"/>
    <x v="304"/>
    <n v="634.6"/>
  </r>
  <r>
    <x v="27"/>
    <x v="4"/>
    <x v="27"/>
    <x v="286"/>
    <n v="223652.07"/>
  </r>
  <r>
    <x v="27"/>
    <x v="4"/>
    <x v="27"/>
    <x v="305"/>
    <n v="29397.91"/>
  </r>
  <r>
    <x v="27"/>
    <x v="4"/>
    <x v="27"/>
    <x v="320"/>
    <n v="291090.99"/>
  </r>
  <r>
    <x v="27"/>
    <x v="4"/>
    <x v="27"/>
    <x v="306"/>
    <n v="169362.3"/>
  </r>
  <r>
    <x v="27"/>
    <x v="4"/>
    <x v="27"/>
    <x v="307"/>
    <n v="46278.68"/>
  </r>
  <r>
    <x v="27"/>
    <x v="4"/>
    <x v="27"/>
    <x v="308"/>
    <n v="26983.22"/>
  </r>
  <r>
    <x v="27"/>
    <x v="4"/>
    <x v="27"/>
    <x v="309"/>
    <n v="477011.96"/>
  </r>
  <r>
    <x v="27"/>
    <x v="4"/>
    <x v="27"/>
    <x v="310"/>
    <n v="536381.55000000005"/>
  </r>
  <r>
    <x v="27"/>
    <x v="4"/>
    <x v="27"/>
    <x v="311"/>
    <n v="2928181.36"/>
  </r>
  <r>
    <x v="27"/>
    <x v="4"/>
    <x v="27"/>
    <x v="312"/>
    <n v="228716.41"/>
  </r>
  <r>
    <x v="27"/>
    <x v="4"/>
    <x v="27"/>
    <x v="313"/>
    <n v="126203.55"/>
  </r>
  <r>
    <x v="27"/>
    <x v="4"/>
    <x v="27"/>
    <x v="315"/>
    <n v="267.01"/>
  </r>
  <r>
    <x v="27"/>
    <x v="4"/>
    <x v="27"/>
    <x v="316"/>
    <n v="3802.89"/>
  </r>
  <r>
    <x v="27"/>
    <x v="5"/>
    <x v="27"/>
    <x v="276"/>
    <n v="95765.32"/>
  </r>
  <r>
    <x v="27"/>
    <x v="5"/>
    <x v="27"/>
    <x v="294"/>
    <n v="194.15"/>
  </r>
  <r>
    <x v="27"/>
    <x v="5"/>
    <x v="27"/>
    <x v="277"/>
    <n v="1396879.98"/>
  </r>
  <r>
    <x v="27"/>
    <x v="5"/>
    <x v="27"/>
    <x v="317"/>
    <n v="1074.1500000000001"/>
  </r>
  <r>
    <x v="27"/>
    <x v="5"/>
    <x v="27"/>
    <x v="278"/>
    <n v="146408.14000000001"/>
  </r>
  <r>
    <x v="27"/>
    <x v="5"/>
    <x v="27"/>
    <x v="280"/>
    <n v="507402.84"/>
  </r>
  <r>
    <x v="27"/>
    <x v="5"/>
    <x v="27"/>
    <x v="318"/>
    <n v="36150.49"/>
  </r>
  <r>
    <x v="27"/>
    <x v="5"/>
    <x v="27"/>
    <x v="296"/>
    <n v="3512755.56"/>
  </r>
  <r>
    <x v="27"/>
    <x v="5"/>
    <x v="27"/>
    <x v="319"/>
    <n v="255920.16"/>
  </r>
  <r>
    <x v="27"/>
    <x v="5"/>
    <x v="27"/>
    <x v="300"/>
    <n v="15928.65"/>
  </r>
  <r>
    <x v="27"/>
    <x v="5"/>
    <x v="27"/>
    <x v="283"/>
    <n v="258190.23"/>
  </r>
  <r>
    <x v="27"/>
    <x v="5"/>
    <x v="27"/>
    <x v="301"/>
    <n v="697011.96"/>
  </r>
  <r>
    <x v="27"/>
    <x v="5"/>
    <x v="27"/>
    <x v="284"/>
    <n v="8206.51"/>
  </r>
  <r>
    <x v="27"/>
    <x v="5"/>
    <x v="27"/>
    <x v="285"/>
    <n v="23681.02"/>
  </r>
  <r>
    <x v="27"/>
    <x v="5"/>
    <x v="27"/>
    <x v="320"/>
    <n v="263801.23"/>
  </r>
  <r>
    <x v="27"/>
    <x v="5"/>
    <x v="27"/>
    <x v="307"/>
    <n v="78667.990000000005"/>
  </r>
  <r>
    <x v="27"/>
    <x v="5"/>
    <x v="27"/>
    <x v="321"/>
    <n v="1011946.24"/>
  </r>
  <r>
    <x v="27"/>
    <x v="5"/>
    <x v="27"/>
    <x v="308"/>
    <n v="60894.07"/>
  </r>
  <r>
    <x v="27"/>
    <x v="5"/>
    <x v="27"/>
    <x v="322"/>
    <n v="550916.66"/>
  </r>
  <r>
    <x v="27"/>
    <x v="5"/>
    <x v="27"/>
    <x v="323"/>
    <n v="2313532.86"/>
  </r>
  <r>
    <x v="27"/>
    <x v="5"/>
    <x v="27"/>
    <x v="287"/>
    <n v="1429857.81"/>
  </r>
  <r>
    <x v="27"/>
    <x v="5"/>
    <x v="27"/>
    <x v="288"/>
    <n v="221063.12"/>
  </r>
  <r>
    <x v="27"/>
    <x v="5"/>
    <x v="27"/>
    <x v="289"/>
    <n v="49595.64"/>
  </r>
  <r>
    <x v="27"/>
    <x v="5"/>
    <x v="27"/>
    <x v="325"/>
    <n v="17342407.719999999"/>
  </r>
  <r>
    <x v="27"/>
    <x v="5"/>
    <x v="27"/>
    <x v="290"/>
    <n v="270023.73"/>
  </r>
  <r>
    <x v="28"/>
    <x v="0"/>
    <x v="28"/>
    <x v="359"/>
    <n v="1839595.85"/>
  </r>
  <r>
    <x v="28"/>
    <x v="0"/>
    <x v="28"/>
    <x v="360"/>
    <n v="4347936.03"/>
  </r>
  <r>
    <x v="28"/>
    <x v="0"/>
    <x v="28"/>
    <x v="361"/>
    <n v="75210.77"/>
  </r>
  <r>
    <x v="28"/>
    <x v="18"/>
    <x v="28"/>
    <x v="362"/>
    <n v="28994.880000000001"/>
  </r>
  <r>
    <x v="28"/>
    <x v="18"/>
    <x v="28"/>
    <x v="333"/>
    <n v="2165489.92"/>
  </r>
  <r>
    <x v="28"/>
    <x v="18"/>
    <x v="28"/>
    <x v="334"/>
    <n v="1104503.57"/>
  </r>
  <r>
    <x v="28"/>
    <x v="18"/>
    <x v="28"/>
    <x v="363"/>
    <n v="217992.81"/>
  </r>
  <r>
    <x v="28"/>
    <x v="18"/>
    <x v="28"/>
    <x v="364"/>
    <n v="2802027.06"/>
  </r>
  <r>
    <x v="28"/>
    <x v="18"/>
    <x v="28"/>
    <x v="336"/>
    <n v="239794.88"/>
  </r>
  <r>
    <x v="28"/>
    <x v="18"/>
    <x v="28"/>
    <x v="365"/>
    <n v="127610.03"/>
  </r>
  <r>
    <x v="28"/>
    <x v="18"/>
    <x v="28"/>
    <x v="337"/>
    <n v="1106325.18"/>
  </r>
  <r>
    <x v="28"/>
    <x v="18"/>
    <x v="28"/>
    <x v="338"/>
    <n v="10939.58"/>
  </r>
  <r>
    <x v="28"/>
    <x v="18"/>
    <x v="28"/>
    <x v="366"/>
    <n v="2779802.26"/>
  </r>
  <r>
    <x v="28"/>
    <x v="18"/>
    <x v="28"/>
    <x v="367"/>
    <n v="2252443.7999999998"/>
  </r>
  <r>
    <x v="28"/>
    <x v="18"/>
    <x v="28"/>
    <x v="368"/>
    <n v="2330293.91"/>
  </r>
  <r>
    <x v="28"/>
    <x v="18"/>
    <x v="28"/>
    <x v="352"/>
    <n v="1128351.8700000001"/>
  </r>
  <r>
    <x v="28"/>
    <x v="18"/>
    <x v="28"/>
    <x v="369"/>
    <n v="3679331.17"/>
  </r>
  <r>
    <x v="28"/>
    <x v="18"/>
    <x v="28"/>
    <x v="370"/>
    <n v="1876692.87"/>
  </r>
  <r>
    <x v="28"/>
    <x v="18"/>
    <x v="28"/>
    <x v="371"/>
    <n v="114648.93"/>
  </r>
  <r>
    <x v="28"/>
    <x v="1"/>
    <x v="28"/>
    <x v="364"/>
    <n v="3348101.85"/>
  </r>
  <r>
    <x v="28"/>
    <x v="1"/>
    <x v="28"/>
    <x v="335"/>
    <n v="61394.75"/>
  </r>
  <r>
    <x v="28"/>
    <x v="1"/>
    <x v="28"/>
    <x v="339"/>
    <n v="6318.48"/>
  </r>
  <r>
    <x v="28"/>
    <x v="1"/>
    <x v="28"/>
    <x v="340"/>
    <n v="303170.03999999998"/>
  </r>
  <r>
    <x v="28"/>
    <x v="1"/>
    <x v="28"/>
    <x v="367"/>
    <n v="3513813.99"/>
  </r>
  <r>
    <x v="28"/>
    <x v="1"/>
    <x v="28"/>
    <x v="343"/>
    <n v="1050672.08"/>
  </r>
  <r>
    <x v="28"/>
    <x v="1"/>
    <x v="28"/>
    <x v="345"/>
    <n v="65422.46"/>
  </r>
  <r>
    <x v="28"/>
    <x v="1"/>
    <x v="28"/>
    <x v="346"/>
    <n v="237536.23"/>
  </r>
  <r>
    <x v="28"/>
    <x v="1"/>
    <x v="28"/>
    <x v="347"/>
    <n v="1239523.53"/>
  </r>
  <r>
    <x v="28"/>
    <x v="1"/>
    <x v="28"/>
    <x v="372"/>
    <n v="2300274.04"/>
  </r>
  <r>
    <x v="28"/>
    <x v="1"/>
    <x v="28"/>
    <x v="373"/>
    <n v="539756.94999999995"/>
  </r>
  <r>
    <x v="28"/>
    <x v="1"/>
    <x v="28"/>
    <x v="348"/>
    <n v="965052.84"/>
  </r>
  <r>
    <x v="28"/>
    <x v="1"/>
    <x v="28"/>
    <x v="374"/>
    <n v="36209.94"/>
  </r>
  <r>
    <x v="28"/>
    <x v="1"/>
    <x v="28"/>
    <x v="350"/>
    <n v="360180.51"/>
  </r>
  <r>
    <x v="28"/>
    <x v="1"/>
    <x v="28"/>
    <x v="351"/>
    <n v="979850.75"/>
  </r>
  <r>
    <x v="28"/>
    <x v="1"/>
    <x v="28"/>
    <x v="354"/>
    <n v="4360340.0199999996"/>
  </r>
  <r>
    <x v="28"/>
    <x v="1"/>
    <x v="28"/>
    <x v="355"/>
    <n v="10947109.210000001"/>
  </r>
  <r>
    <x v="28"/>
    <x v="1"/>
    <x v="28"/>
    <x v="370"/>
    <n v="2290786.38"/>
  </r>
  <r>
    <x v="28"/>
    <x v="1"/>
    <x v="28"/>
    <x v="357"/>
    <n v="2436658.0299999998"/>
  </r>
  <r>
    <x v="28"/>
    <x v="2"/>
    <x v="28"/>
    <x v="362"/>
    <n v="44623.93"/>
  </r>
  <r>
    <x v="28"/>
    <x v="2"/>
    <x v="28"/>
    <x v="333"/>
    <n v="4651214.62"/>
  </r>
  <r>
    <x v="28"/>
    <x v="2"/>
    <x v="28"/>
    <x v="334"/>
    <n v="1773802.35"/>
  </r>
  <r>
    <x v="28"/>
    <x v="2"/>
    <x v="28"/>
    <x v="363"/>
    <n v="140971.92000000001"/>
  </r>
  <r>
    <x v="28"/>
    <x v="2"/>
    <x v="28"/>
    <x v="336"/>
    <n v="617295.61"/>
  </r>
  <r>
    <x v="28"/>
    <x v="2"/>
    <x v="28"/>
    <x v="365"/>
    <n v="192619.92"/>
  </r>
  <r>
    <x v="28"/>
    <x v="2"/>
    <x v="28"/>
    <x v="337"/>
    <n v="1542363.09"/>
  </r>
  <r>
    <x v="28"/>
    <x v="2"/>
    <x v="28"/>
    <x v="338"/>
    <n v="47940.65"/>
  </r>
  <r>
    <x v="28"/>
    <x v="2"/>
    <x v="28"/>
    <x v="339"/>
    <n v="3549.3"/>
  </r>
  <r>
    <x v="28"/>
    <x v="2"/>
    <x v="28"/>
    <x v="342"/>
    <n v="1256936.1100000001"/>
  </r>
  <r>
    <x v="28"/>
    <x v="2"/>
    <x v="28"/>
    <x v="366"/>
    <n v="4355467.43"/>
  </r>
  <r>
    <x v="28"/>
    <x v="2"/>
    <x v="28"/>
    <x v="344"/>
    <n v="1399554.02"/>
  </r>
  <r>
    <x v="28"/>
    <x v="2"/>
    <x v="28"/>
    <x v="345"/>
    <n v="118636.8"/>
  </r>
  <r>
    <x v="28"/>
    <x v="2"/>
    <x v="28"/>
    <x v="346"/>
    <n v="253678.28"/>
  </r>
  <r>
    <x v="28"/>
    <x v="2"/>
    <x v="28"/>
    <x v="349"/>
    <n v="404761.33"/>
  </r>
  <r>
    <x v="28"/>
    <x v="2"/>
    <x v="28"/>
    <x v="368"/>
    <n v="3894071.73"/>
  </r>
  <r>
    <x v="28"/>
    <x v="2"/>
    <x v="28"/>
    <x v="352"/>
    <n v="1836135.5"/>
  </r>
  <r>
    <x v="28"/>
    <x v="2"/>
    <x v="28"/>
    <x v="353"/>
    <n v="6474476.7999999998"/>
  </r>
  <r>
    <x v="28"/>
    <x v="2"/>
    <x v="28"/>
    <x v="354"/>
    <n v="5409155.5800000001"/>
  </r>
  <r>
    <x v="28"/>
    <x v="2"/>
    <x v="28"/>
    <x v="355"/>
    <n v="14886372.84"/>
  </r>
  <r>
    <x v="28"/>
    <x v="2"/>
    <x v="28"/>
    <x v="356"/>
    <n v="4310393.6900000004"/>
  </r>
  <r>
    <x v="28"/>
    <x v="2"/>
    <x v="28"/>
    <x v="369"/>
    <n v="2112956.79"/>
  </r>
  <r>
    <x v="28"/>
    <x v="2"/>
    <x v="28"/>
    <x v="357"/>
    <n v="4226612.78"/>
  </r>
  <r>
    <x v="28"/>
    <x v="2"/>
    <x v="28"/>
    <x v="358"/>
    <n v="30960.2"/>
  </r>
  <r>
    <x v="28"/>
    <x v="2"/>
    <x v="28"/>
    <x v="359"/>
    <n v="885112.63"/>
  </r>
  <r>
    <x v="28"/>
    <x v="2"/>
    <x v="28"/>
    <x v="371"/>
    <n v="145707.37"/>
  </r>
  <r>
    <x v="28"/>
    <x v="2"/>
    <x v="28"/>
    <x v="360"/>
    <n v="2971018.14"/>
  </r>
  <r>
    <x v="28"/>
    <x v="2"/>
    <x v="28"/>
    <x v="361"/>
    <n v="133508.32"/>
  </r>
  <r>
    <x v="28"/>
    <x v="3"/>
    <x v="28"/>
    <x v="362"/>
    <n v="31281.99"/>
  </r>
  <r>
    <x v="28"/>
    <x v="3"/>
    <x v="28"/>
    <x v="363"/>
    <n v="303975.21000000002"/>
  </r>
  <r>
    <x v="28"/>
    <x v="3"/>
    <x v="28"/>
    <x v="364"/>
    <n v="5004692.3600000003"/>
  </r>
  <r>
    <x v="28"/>
    <x v="3"/>
    <x v="28"/>
    <x v="365"/>
    <n v="144748.76"/>
  </r>
  <r>
    <x v="28"/>
    <x v="3"/>
    <x v="28"/>
    <x v="366"/>
    <n v="4908558.18"/>
  </r>
  <r>
    <x v="28"/>
    <x v="3"/>
    <x v="28"/>
    <x v="367"/>
    <n v="7553422.0899999999"/>
  </r>
  <r>
    <x v="28"/>
    <x v="3"/>
    <x v="28"/>
    <x v="372"/>
    <n v="4496174.67"/>
  </r>
  <r>
    <x v="28"/>
    <x v="3"/>
    <x v="28"/>
    <x v="373"/>
    <n v="592850.72"/>
  </r>
  <r>
    <x v="28"/>
    <x v="3"/>
    <x v="28"/>
    <x v="368"/>
    <n v="3756309.17"/>
  </r>
  <r>
    <x v="28"/>
    <x v="3"/>
    <x v="28"/>
    <x v="374"/>
    <n v="47240.98"/>
  </r>
  <r>
    <x v="28"/>
    <x v="3"/>
    <x v="28"/>
    <x v="351"/>
    <n v="1717783.97"/>
  </r>
  <r>
    <x v="28"/>
    <x v="3"/>
    <x v="28"/>
    <x v="369"/>
    <n v="2390311.33"/>
  </r>
  <r>
    <x v="28"/>
    <x v="3"/>
    <x v="28"/>
    <x v="370"/>
    <n v="3588009.12"/>
  </r>
  <r>
    <x v="28"/>
    <x v="3"/>
    <x v="28"/>
    <x v="371"/>
    <n v="239651.47"/>
  </r>
  <r>
    <x v="28"/>
    <x v="4"/>
    <x v="28"/>
    <x v="335"/>
    <n v="114437.66"/>
  </r>
  <r>
    <x v="28"/>
    <x v="4"/>
    <x v="28"/>
    <x v="339"/>
    <n v="4387.43"/>
  </r>
  <r>
    <x v="28"/>
    <x v="4"/>
    <x v="28"/>
    <x v="340"/>
    <n v="535777.15"/>
  </r>
  <r>
    <x v="28"/>
    <x v="4"/>
    <x v="28"/>
    <x v="341"/>
    <n v="13.31"/>
  </r>
  <r>
    <x v="28"/>
    <x v="4"/>
    <x v="28"/>
    <x v="342"/>
    <n v="1470642.4"/>
  </r>
  <r>
    <x v="28"/>
    <x v="4"/>
    <x v="28"/>
    <x v="343"/>
    <n v="2629956.6800000002"/>
  </r>
  <r>
    <x v="28"/>
    <x v="4"/>
    <x v="28"/>
    <x v="344"/>
    <n v="2035297.39"/>
  </r>
  <r>
    <x v="28"/>
    <x v="4"/>
    <x v="28"/>
    <x v="345"/>
    <n v="126076.98"/>
  </r>
  <r>
    <x v="28"/>
    <x v="4"/>
    <x v="28"/>
    <x v="346"/>
    <n v="617450.9"/>
  </r>
  <r>
    <x v="28"/>
    <x v="4"/>
    <x v="28"/>
    <x v="347"/>
    <n v="2887284.87"/>
  </r>
  <r>
    <x v="28"/>
    <x v="4"/>
    <x v="28"/>
    <x v="372"/>
    <n v="4185940.2"/>
  </r>
  <r>
    <x v="28"/>
    <x v="4"/>
    <x v="28"/>
    <x v="373"/>
    <n v="489529.32"/>
  </r>
  <r>
    <x v="28"/>
    <x v="4"/>
    <x v="28"/>
    <x v="348"/>
    <n v="1263428"/>
  </r>
  <r>
    <x v="28"/>
    <x v="4"/>
    <x v="28"/>
    <x v="349"/>
    <n v="597084.9"/>
  </r>
  <r>
    <x v="28"/>
    <x v="4"/>
    <x v="28"/>
    <x v="374"/>
    <n v="97159.78"/>
  </r>
  <r>
    <x v="28"/>
    <x v="4"/>
    <x v="28"/>
    <x v="350"/>
    <n v="641794.6"/>
  </r>
  <r>
    <x v="28"/>
    <x v="4"/>
    <x v="28"/>
    <x v="351"/>
    <n v="2340622.79"/>
  </r>
  <r>
    <x v="28"/>
    <x v="4"/>
    <x v="28"/>
    <x v="353"/>
    <n v="6816397.04"/>
  </r>
  <r>
    <x v="28"/>
    <x v="4"/>
    <x v="28"/>
    <x v="354"/>
    <n v="3999755.87"/>
  </r>
  <r>
    <x v="28"/>
    <x v="4"/>
    <x v="28"/>
    <x v="355"/>
    <n v="21609935.48"/>
  </r>
  <r>
    <x v="28"/>
    <x v="4"/>
    <x v="28"/>
    <x v="356"/>
    <n v="3673452.05"/>
  </r>
  <r>
    <x v="28"/>
    <x v="4"/>
    <x v="28"/>
    <x v="357"/>
    <n v="4609884.3899999997"/>
  </r>
  <r>
    <x v="28"/>
    <x v="4"/>
    <x v="28"/>
    <x v="358"/>
    <n v="70360.87"/>
  </r>
  <r>
    <x v="28"/>
    <x v="4"/>
    <x v="28"/>
    <x v="359"/>
    <n v="1199874.57"/>
  </r>
  <r>
    <x v="28"/>
    <x v="4"/>
    <x v="28"/>
    <x v="360"/>
    <n v="2157220.41"/>
  </r>
  <r>
    <x v="28"/>
    <x v="4"/>
    <x v="28"/>
    <x v="361"/>
    <n v="83395.88"/>
  </r>
  <r>
    <x v="28"/>
    <x v="5"/>
    <x v="28"/>
    <x v="362"/>
    <n v="36301.08"/>
  </r>
  <r>
    <x v="28"/>
    <x v="5"/>
    <x v="28"/>
    <x v="333"/>
    <n v="6563374.9000000004"/>
  </r>
  <r>
    <x v="28"/>
    <x v="5"/>
    <x v="28"/>
    <x v="334"/>
    <n v="1557924.46"/>
  </r>
  <r>
    <x v="27"/>
    <x v="5"/>
    <x v="27"/>
    <x v="314"/>
    <n v="648.05999999999995"/>
  </r>
  <r>
    <x v="27"/>
    <x v="5"/>
    <x v="27"/>
    <x v="326"/>
    <n v="14862.85"/>
  </r>
  <r>
    <x v="27"/>
    <x v="5"/>
    <x v="27"/>
    <x v="291"/>
    <n v="1405764.6"/>
  </r>
  <r>
    <x v="27"/>
    <x v="5"/>
    <x v="27"/>
    <x v="292"/>
    <n v="17218.47"/>
  </r>
  <r>
    <x v="27"/>
    <x v="5"/>
    <x v="27"/>
    <x v="293"/>
    <n v="302898.96000000002"/>
  </r>
  <r>
    <x v="27"/>
    <x v="5"/>
    <x v="27"/>
    <x v="315"/>
    <n v="10741.19"/>
  </r>
  <r>
    <x v="27"/>
    <x v="6"/>
    <x v="27"/>
    <x v="277"/>
    <n v="1548388.93"/>
  </r>
  <r>
    <x v="27"/>
    <x v="6"/>
    <x v="27"/>
    <x v="278"/>
    <n v="206208.25"/>
  </r>
  <r>
    <x v="27"/>
    <x v="6"/>
    <x v="27"/>
    <x v="279"/>
    <n v="346254.35"/>
  </r>
  <r>
    <x v="27"/>
    <x v="6"/>
    <x v="27"/>
    <x v="280"/>
    <n v="834209.69"/>
  </r>
  <r>
    <x v="27"/>
    <x v="6"/>
    <x v="27"/>
    <x v="281"/>
    <n v="997380.94"/>
  </r>
  <r>
    <x v="27"/>
    <x v="6"/>
    <x v="27"/>
    <x v="298"/>
    <n v="10323.959999999999"/>
  </r>
  <r>
    <x v="27"/>
    <x v="6"/>
    <x v="27"/>
    <x v="303"/>
    <n v="598770.93999999994"/>
  </r>
  <r>
    <x v="27"/>
    <x v="6"/>
    <x v="27"/>
    <x v="327"/>
    <n v="538.61"/>
  </r>
  <r>
    <x v="27"/>
    <x v="6"/>
    <x v="27"/>
    <x v="285"/>
    <n v="57063.32"/>
  </r>
  <r>
    <x v="27"/>
    <x v="6"/>
    <x v="27"/>
    <x v="286"/>
    <n v="368342.79"/>
  </r>
  <r>
    <x v="27"/>
    <x v="6"/>
    <x v="27"/>
    <x v="309"/>
    <n v="1110887.6100000001"/>
  </r>
  <r>
    <x v="27"/>
    <x v="6"/>
    <x v="27"/>
    <x v="310"/>
    <n v="1051488.17"/>
  </r>
  <r>
    <x v="27"/>
    <x v="6"/>
    <x v="27"/>
    <x v="313"/>
    <n v="293508.18"/>
  </r>
  <r>
    <x v="27"/>
    <x v="6"/>
    <x v="27"/>
    <x v="291"/>
    <n v="1527928.22"/>
  </r>
  <r>
    <x v="27"/>
    <x v="6"/>
    <x v="27"/>
    <x v="293"/>
    <n v="340800.66"/>
  </r>
  <r>
    <x v="27"/>
    <x v="6"/>
    <x v="27"/>
    <x v="328"/>
    <n v="6750.53"/>
  </r>
  <r>
    <x v="27"/>
    <x v="6"/>
    <x v="27"/>
    <x v="329"/>
    <n v="2811.95"/>
  </r>
  <r>
    <x v="27"/>
    <x v="7"/>
    <x v="27"/>
    <x v="294"/>
    <n v="5.25"/>
  </r>
  <r>
    <x v="27"/>
    <x v="7"/>
    <x v="27"/>
    <x v="295"/>
    <n v="711091.78"/>
  </r>
  <r>
    <x v="27"/>
    <x v="7"/>
    <x v="27"/>
    <x v="317"/>
    <n v="304.39999999999998"/>
  </r>
  <r>
    <x v="27"/>
    <x v="7"/>
    <x v="27"/>
    <x v="318"/>
    <n v="49532.81"/>
  </r>
  <r>
    <x v="27"/>
    <x v="7"/>
    <x v="27"/>
    <x v="296"/>
    <n v="3759287.81"/>
  </r>
  <r>
    <x v="27"/>
    <x v="7"/>
    <x v="27"/>
    <x v="298"/>
    <n v="10267.870000000001"/>
  </r>
  <r>
    <x v="27"/>
    <x v="7"/>
    <x v="27"/>
    <x v="319"/>
    <n v="388678.13"/>
  </r>
  <r>
    <x v="27"/>
    <x v="7"/>
    <x v="27"/>
    <x v="299"/>
    <n v="1115956.21"/>
  </r>
  <r>
    <x v="27"/>
    <x v="7"/>
    <x v="27"/>
    <x v="300"/>
    <n v="16401.63"/>
  </r>
  <r>
    <x v="27"/>
    <x v="7"/>
    <x v="27"/>
    <x v="301"/>
    <n v="994925.87"/>
  </r>
  <r>
    <x v="27"/>
    <x v="7"/>
    <x v="27"/>
    <x v="284"/>
    <n v="46549.2"/>
  </r>
  <r>
    <x v="27"/>
    <x v="7"/>
    <x v="27"/>
    <x v="302"/>
    <n v="54463.09"/>
  </r>
  <r>
    <x v="27"/>
    <x v="7"/>
    <x v="27"/>
    <x v="303"/>
    <n v="729315.13"/>
  </r>
  <r>
    <x v="27"/>
    <x v="7"/>
    <x v="27"/>
    <x v="304"/>
    <n v="192.77"/>
  </r>
  <r>
    <x v="27"/>
    <x v="7"/>
    <x v="27"/>
    <x v="305"/>
    <n v="36102.81"/>
  </r>
  <r>
    <x v="27"/>
    <x v="7"/>
    <x v="27"/>
    <x v="320"/>
    <n v="557274.22"/>
  </r>
  <r>
    <x v="27"/>
    <x v="7"/>
    <x v="27"/>
    <x v="306"/>
    <n v="159272.39000000001"/>
  </r>
  <r>
    <x v="27"/>
    <x v="7"/>
    <x v="27"/>
    <x v="307"/>
    <n v="53675.61"/>
  </r>
  <r>
    <x v="27"/>
    <x v="7"/>
    <x v="27"/>
    <x v="321"/>
    <n v="715015.24"/>
  </r>
  <r>
    <x v="27"/>
    <x v="7"/>
    <x v="27"/>
    <x v="308"/>
    <n v="84320.84"/>
  </r>
  <r>
    <x v="27"/>
    <x v="7"/>
    <x v="27"/>
    <x v="309"/>
    <n v="615369.28"/>
  </r>
  <r>
    <x v="27"/>
    <x v="7"/>
    <x v="27"/>
    <x v="322"/>
    <n v="552593.16"/>
  </r>
  <r>
    <x v="27"/>
    <x v="7"/>
    <x v="27"/>
    <x v="311"/>
    <n v="3493114.38"/>
  </r>
  <r>
    <x v="27"/>
    <x v="7"/>
    <x v="27"/>
    <x v="323"/>
    <n v="3229496.77"/>
  </r>
  <r>
    <x v="27"/>
    <x v="7"/>
    <x v="27"/>
    <x v="325"/>
    <n v="9419707.9800000004"/>
  </r>
  <r>
    <x v="27"/>
    <x v="7"/>
    <x v="27"/>
    <x v="312"/>
    <n v="107915.48"/>
  </r>
  <r>
    <x v="27"/>
    <x v="7"/>
    <x v="27"/>
    <x v="313"/>
    <n v="301652.01"/>
  </r>
  <r>
    <x v="27"/>
    <x v="7"/>
    <x v="27"/>
    <x v="314"/>
    <n v="22437.88"/>
  </r>
  <r>
    <x v="27"/>
    <x v="7"/>
    <x v="27"/>
    <x v="326"/>
    <n v="4442.93"/>
  </r>
  <r>
    <x v="27"/>
    <x v="7"/>
    <x v="27"/>
    <x v="292"/>
    <n v="70692.89"/>
  </r>
  <r>
    <x v="27"/>
    <x v="7"/>
    <x v="27"/>
    <x v="315"/>
    <n v="1226.78"/>
  </r>
  <r>
    <x v="27"/>
    <x v="19"/>
    <x v="27"/>
    <x v="276"/>
    <n v="35872.839999999997"/>
  </r>
  <r>
    <x v="27"/>
    <x v="19"/>
    <x v="27"/>
    <x v="277"/>
    <n v="1653760.77"/>
  </r>
  <r>
    <x v="27"/>
    <x v="19"/>
    <x v="27"/>
    <x v="317"/>
    <n v="6292.61"/>
  </r>
  <r>
    <x v="27"/>
    <x v="19"/>
    <x v="27"/>
    <x v="278"/>
    <n v="214740.16"/>
  </r>
  <r>
    <x v="27"/>
    <x v="19"/>
    <x v="27"/>
    <x v="279"/>
    <n v="36899.29"/>
  </r>
  <r>
    <x v="27"/>
    <x v="19"/>
    <x v="27"/>
    <x v="280"/>
    <n v="1039573.89"/>
  </r>
  <r>
    <x v="27"/>
    <x v="19"/>
    <x v="27"/>
    <x v="281"/>
    <n v="550639.53"/>
  </r>
  <r>
    <x v="27"/>
    <x v="19"/>
    <x v="27"/>
    <x v="318"/>
    <n v="60604.7"/>
  </r>
  <r>
    <x v="27"/>
    <x v="19"/>
    <x v="27"/>
    <x v="319"/>
    <n v="325470.31"/>
  </r>
  <r>
    <x v="27"/>
    <x v="19"/>
    <x v="27"/>
    <x v="283"/>
    <n v="129333.97"/>
  </r>
  <r>
    <x v="27"/>
    <x v="19"/>
    <x v="27"/>
    <x v="284"/>
    <n v="27052"/>
  </r>
  <r>
    <x v="27"/>
    <x v="19"/>
    <x v="27"/>
    <x v="327"/>
    <n v="390.09"/>
  </r>
  <r>
    <x v="27"/>
    <x v="19"/>
    <x v="27"/>
    <x v="285"/>
    <n v="24776.58"/>
  </r>
  <r>
    <x v="27"/>
    <x v="19"/>
    <x v="27"/>
    <x v="321"/>
    <n v="942899.19999999995"/>
  </r>
  <r>
    <x v="27"/>
    <x v="19"/>
    <x v="27"/>
    <x v="322"/>
    <n v="582289.75"/>
  </r>
  <r>
    <x v="27"/>
    <x v="19"/>
    <x v="27"/>
    <x v="323"/>
    <n v="3595767.92"/>
  </r>
  <r>
    <x v="27"/>
    <x v="19"/>
    <x v="27"/>
    <x v="287"/>
    <n v="1273053.96"/>
  </r>
  <r>
    <x v="27"/>
    <x v="19"/>
    <x v="27"/>
    <x v="288"/>
    <n v="159616.24"/>
  </r>
  <r>
    <x v="27"/>
    <x v="19"/>
    <x v="27"/>
    <x v="289"/>
    <n v="56503.77"/>
  </r>
  <r>
    <x v="27"/>
    <x v="19"/>
    <x v="27"/>
    <x v="325"/>
    <n v="14149247.85"/>
  </r>
  <r>
    <x v="27"/>
    <x v="19"/>
    <x v="27"/>
    <x v="290"/>
    <n v="669881.68000000005"/>
  </r>
  <r>
    <x v="27"/>
    <x v="19"/>
    <x v="27"/>
    <x v="326"/>
    <n v="9332.41"/>
  </r>
  <r>
    <x v="27"/>
    <x v="19"/>
    <x v="27"/>
    <x v="291"/>
    <n v="1294228.23"/>
  </r>
  <r>
    <x v="27"/>
    <x v="19"/>
    <x v="27"/>
    <x v="292"/>
    <n v="47298.48"/>
  </r>
  <r>
    <x v="27"/>
    <x v="19"/>
    <x v="27"/>
    <x v="293"/>
    <n v="251844.42"/>
  </r>
  <r>
    <x v="27"/>
    <x v="19"/>
    <x v="27"/>
    <x v="329"/>
    <n v="9356.5400000000009"/>
  </r>
  <r>
    <x v="27"/>
    <x v="8"/>
    <x v="27"/>
    <x v="295"/>
    <n v="833646.33"/>
  </r>
  <r>
    <x v="27"/>
    <x v="8"/>
    <x v="27"/>
    <x v="279"/>
    <n v="411003.42"/>
  </r>
  <r>
    <x v="27"/>
    <x v="8"/>
    <x v="27"/>
    <x v="281"/>
    <n v="818202.63"/>
  </r>
  <r>
    <x v="27"/>
    <x v="8"/>
    <x v="27"/>
    <x v="298"/>
    <n v="518.35"/>
  </r>
  <r>
    <x v="27"/>
    <x v="8"/>
    <x v="27"/>
    <x v="282"/>
    <n v="27646.11"/>
  </r>
  <r>
    <x v="27"/>
    <x v="8"/>
    <x v="27"/>
    <x v="299"/>
    <n v="1570503.63"/>
  </r>
  <r>
    <x v="27"/>
    <x v="8"/>
    <x v="27"/>
    <x v="302"/>
    <n v="165896.76"/>
  </r>
  <r>
    <x v="27"/>
    <x v="8"/>
    <x v="27"/>
    <x v="303"/>
    <n v="1117524.57"/>
  </r>
  <r>
    <x v="27"/>
    <x v="8"/>
    <x v="27"/>
    <x v="304"/>
    <n v="919.05"/>
  </r>
  <r>
    <x v="27"/>
    <x v="8"/>
    <x v="27"/>
    <x v="286"/>
    <n v="220925.56"/>
  </r>
  <r>
    <x v="27"/>
    <x v="8"/>
    <x v="27"/>
    <x v="305"/>
    <n v="68050.7"/>
  </r>
  <r>
    <x v="27"/>
    <x v="8"/>
    <x v="27"/>
    <x v="306"/>
    <n v="125005.67"/>
  </r>
  <r>
    <x v="27"/>
    <x v="8"/>
    <x v="27"/>
    <x v="309"/>
    <n v="1137208.96"/>
  </r>
  <r>
    <x v="27"/>
    <x v="8"/>
    <x v="27"/>
    <x v="310"/>
    <n v="2990543.83"/>
  </r>
  <r>
    <x v="27"/>
    <x v="8"/>
    <x v="27"/>
    <x v="311"/>
    <n v="7531167.5700000003"/>
  </r>
  <r>
    <x v="27"/>
    <x v="8"/>
    <x v="27"/>
    <x v="312"/>
    <n v="185403.86"/>
  </r>
  <r>
    <x v="27"/>
    <x v="8"/>
    <x v="27"/>
    <x v="313"/>
    <n v="517001.24"/>
  </r>
  <r>
    <x v="27"/>
    <x v="8"/>
    <x v="27"/>
    <x v="328"/>
    <n v="19057.07"/>
  </r>
  <r>
    <x v="27"/>
    <x v="8"/>
    <x v="27"/>
    <x v="329"/>
    <n v="12970.38"/>
  </r>
  <r>
    <x v="27"/>
    <x v="9"/>
    <x v="27"/>
    <x v="276"/>
    <n v="136625.01999999999"/>
  </r>
  <r>
    <x v="27"/>
    <x v="9"/>
    <x v="27"/>
    <x v="294"/>
    <n v="292.92"/>
  </r>
  <r>
    <x v="27"/>
    <x v="9"/>
    <x v="27"/>
    <x v="295"/>
    <n v="454976.44"/>
  </r>
  <r>
    <x v="27"/>
    <x v="9"/>
    <x v="27"/>
    <x v="317"/>
    <n v="12716.76"/>
  </r>
  <r>
    <x v="27"/>
    <x v="9"/>
    <x v="27"/>
    <x v="278"/>
    <n v="302364.17"/>
  </r>
  <r>
    <x v="27"/>
    <x v="9"/>
    <x v="27"/>
    <x v="318"/>
    <n v="114838.26"/>
  </r>
  <r>
    <x v="27"/>
    <x v="9"/>
    <x v="27"/>
    <x v="296"/>
    <n v="5595034.25"/>
  </r>
  <r>
    <x v="27"/>
    <x v="9"/>
    <x v="27"/>
    <x v="319"/>
    <n v="373993.62"/>
  </r>
  <r>
    <x v="27"/>
    <x v="9"/>
    <x v="27"/>
    <x v="299"/>
    <n v="1867845.59"/>
  </r>
  <r>
    <x v="27"/>
    <x v="9"/>
    <x v="27"/>
    <x v="300"/>
    <n v="3371.69"/>
  </r>
  <r>
    <x v="27"/>
    <x v="9"/>
    <x v="27"/>
    <x v="283"/>
    <n v="171620.84"/>
  </r>
  <r>
    <x v="27"/>
    <x v="9"/>
    <x v="27"/>
    <x v="301"/>
    <n v="1012296.25"/>
  </r>
  <r>
    <x v="27"/>
    <x v="9"/>
    <x v="27"/>
    <x v="284"/>
    <n v="48115.78"/>
  </r>
  <r>
    <x v="27"/>
    <x v="9"/>
    <x v="27"/>
    <x v="302"/>
    <n v="124487.56"/>
  </r>
  <r>
    <x v="27"/>
    <x v="9"/>
    <x v="27"/>
    <x v="304"/>
    <n v="2262.19"/>
  </r>
  <r>
    <x v="27"/>
    <x v="9"/>
    <x v="27"/>
    <x v="305"/>
    <n v="55384.54"/>
  </r>
  <r>
    <x v="27"/>
    <x v="9"/>
    <x v="27"/>
    <x v="320"/>
    <n v="790072.19"/>
  </r>
  <r>
    <x v="27"/>
    <x v="9"/>
    <x v="27"/>
    <x v="306"/>
    <n v="216478.77"/>
  </r>
  <r>
    <x v="27"/>
    <x v="9"/>
    <x v="27"/>
    <x v="307"/>
    <n v="236768.61"/>
  </r>
  <r>
    <x v="27"/>
    <x v="9"/>
    <x v="27"/>
    <x v="321"/>
    <n v="1001640.98"/>
  </r>
  <r>
    <x v="27"/>
    <x v="9"/>
    <x v="27"/>
    <x v="308"/>
    <n v="19768.62"/>
  </r>
  <r>
    <x v="27"/>
    <x v="9"/>
    <x v="27"/>
    <x v="322"/>
    <n v="752845.31"/>
  </r>
  <r>
    <x v="27"/>
    <x v="9"/>
    <x v="27"/>
    <x v="311"/>
    <n v="5720825.2199999997"/>
  </r>
  <r>
    <x v="27"/>
    <x v="9"/>
    <x v="27"/>
    <x v="323"/>
    <n v="5036996.01"/>
  </r>
  <r>
    <x v="27"/>
    <x v="9"/>
    <x v="27"/>
    <x v="287"/>
    <n v="2158342.98"/>
  </r>
  <r>
    <x v="27"/>
    <x v="9"/>
    <x v="27"/>
    <x v="288"/>
    <n v="196454.86"/>
  </r>
  <r>
    <x v="27"/>
    <x v="9"/>
    <x v="27"/>
    <x v="289"/>
    <n v="41455.019999999997"/>
  </r>
  <r>
    <x v="27"/>
    <x v="9"/>
    <x v="27"/>
    <x v="325"/>
    <n v="10084905.01"/>
  </r>
  <r>
    <x v="27"/>
    <x v="9"/>
    <x v="27"/>
    <x v="312"/>
    <n v="177396.33"/>
  </r>
  <r>
    <x v="27"/>
    <x v="9"/>
    <x v="27"/>
    <x v="290"/>
    <n v="642102.06999999995"/>
  </r>
  <r>
    <x v="27"/>
    <x v="9"/>
    <x v="27"/>
    <x v="314"/>
    <n v="57002.96"/>
  </r>
  <r>
    <x v="27"/>
    <x v="9"/>
    <x v="27"/>
    <x v="326"/>
    <n v="9523.52"/>
  </r>
  <r>
    <x v="27"/>
    <x v="9"/>
    <x v="27"/>
    <x v="292"/>
    <n v="86495.47"/>
  </r>
  <r>
    <x v="27"/>
    <x v="9"/>
    <x v="27"/>
    <x v="293"/>
    <n v="347850.38"/>
  </r>
  <r>
    <x v="27"/>
    <x v="9"/>
    <x v="27"/>
    <x v="315"/>
    <n v="2874.69"/>
  </r>
  <r>
    <x v="27"/>
    <x v="10"/>
    <x v="27"/>
    <x v="276"/>
    <n v="79118.38"/>
  </r>
  <r>
    <x v="27"/>
    <x v="10"/>
    <x v="27"/>
    <x v="277"/>
    <n v="3287732.84"/>
  </r>
  <r>
    <x v="27"/>
    <x v="10"/>
    <x v="27"/>
    <x v="278"/>
    <n v="292766.94"/>
  </r>
  <r>
    <x v="27"/>
    <x v="10"/>
    <x v="27"/>
    <x v="279"/>
    <n v="14680.97"/>
  </r>
  <r>
    <x v="27"/>
    <x v="10"/>
    <x v="27"/>
    <x v="280"/>
    <n v="1511944.29"/>
  </r>
  <r>
    <x v="27"/>
    <x v="10"/>
    <x v="27"/>
    <x v="281"/>
    <n v="860091.85"/>
  </r>
  <r>
    <x v="27"/>
    <x v="10"/>
    <x v="27"/>
    <x v="282"/>
    <n v="95.73"/>
  </r>
  <r>
    <x v="27"/>
    <x v="10"/>
    <x v="27"/>
    <x v="283"/>
    <n v="255272.36"/>
  </r>
  <r>
    <x v="27"/>
    <x v="10"/>
    <x v="27"/>
    <x v="327"/>
    <n v="129234.32"/>
  </r>
  <r>
    <x v="27"/>
    <x v="10"/>
    <x v="27"/>
    <x v="285"/>
    <n v="146118.09"/>
  </r>
  <r>
    <x v="27"/>
    <x v="10"/>
    <x v="27"/>
    <x v="286"/>
    <n v="354072.39"/>
  </r>
  <r>
    <x v="27"/>
    <x v="10"/>
    <x v="27"/>
    <x v="310"/>
    <n v="2860382.84"/>
  </r>
  <r>
    <x v="27"/>
    <x v="10"/>
    <x v="27"/>
    <x v="287"/>
    <n v="1282797.17"/>
  </r>
  <r>
    <x v="27"/>
    <x v="10"/>
    <x v="27"/>
    <x v="288"/>
    <n v="214099.55"/>
  </r>
  <r>
    <x v="27"/>
    <x v="10"/>
    <x v="27"/>
    <x v="289"/>
    <n v="41243.15"/>
  </r>
  <r>
    <x v="27"/>
    <x v="10"/>
    <x v="27"/>
    <x v="290"/>
    <n v="605895.61"/>
  </r>
  <r>
    <x v="27"/>
    <x v="10"/>
    <x v="27"/>
    <x v="291"/>
    <n v="1442384.19"/>
  </r>
  <r>
    <x v="27"/>
    <x v="10"/>
    <x v="27"/>
    <x v="293"/>
    <n v="285600.82"/>
  </r>
  <r>
    <x v="27"/>
    <x v="10"/>
    <x v="27"/>
    <x v="328"/>
    <n v="81154.679999999993"/>
  </r>
  <r>
    <x v="27"/>
    <x v="10"/>
    <x v="27"/>
    <x v="329"/>
    <n v="13578.71"/>
  </r>
  <r>
    <x v="27"/>
    <x v="11"/>
    <x v="27"/>
    <x v="294"/>
    <n v="996.16"/>
  </r>
  <r>
    <x v="27"/>
    <x v="11"/>
    <x v="27"/>
    <x v="295"/>
    <n v="1029404.2"/>
  </r>
  <r>
    <x v="27"/>
    <x v="11"/>
    <x v="27"/>
    <x v="296"/>
    <n v="5814304.1900000004"/>
  </r>
  <r>
    <x v="27"/>
    <x v="11"/>
    <x v="27"/>
    <x v="298"/>
    <n v="1952.6"/>
  </r>
  <r>
    <x v="27"/>
    <x v="11"/>
    <x v="27"/>
    <x v="282"/>
    <n v="208.24"/>
  </r>
  <r>
    <x v="27"/>
    <x v="11"/>
    <x v="27"/>
    <x v="319"/>
    <n v="479510.52"/>
  </r>
  <r>
    <x v="27"/>
    <x v="11"/>
    <x v="27"/>
    <x v="299"/>
    <n v="2609909.9700000002"/>
  </r>
  <r>
    <x v="27"/>
    <x v="11"/>
    <x v="27"/>
    <x v="300"/>
    <n v="27814.63"/>
  </r>
  <r>
    <x v="27"/>
    <x v="11"/>
    <x v="27"/>
    <x v="301"/>
    <n v="1311199.8600000001"/>
  </r>
  <r>
    <x v="27"/>
    <x v="11"/>
    <x v="27"/>
    <x v="302"/>
    <n v="154023.91"/>
  </r>
  <r>
    <x v="27"/>
    <x v="11"/>
    <x v="27"/>
    <x v="303"/>
    <n v="1607997.18"/>
  </r>
  <r>
    <x v="27"/>
    <x v="11"/>
    <x v="27"/>
    <x v="304"/>
    <n v="2279.8200000000002"/>
  </r>
  <r>
    <x v="27"/>
    <x v="11"/>
    <x v="27"/>
    <x v="286"/>
    <n v="349915"/>
  </r>
  <r>
    <x v="27"/>
    <x v="11"/>
    <x v="27"/>
    <x v="305"/>
    <n v="27868.22"/>
  </r>
  <r>
    <x v="27"/>
    <x v="11"/>
    <x v="27"/>
    <x v="320"/>
    <n v="1322606.1299999999"/>
  </r>
  <r>
    <x v="27"/>
    <x v="11"/>
    <x v="27"/>
    <x v="306"/>
    <n v="301900.78000000003"/>
  </r>
  <r>
    <x v="27"/>
    <x v="11"/>
    <x v="27"/>
    <x v="307"/>
    <n v="165586.79999999999"/>
  </r>
  <r>
    <x v="27"/>
    <x v="11"/>
    <x v="27"/>
    <x v="308"/>
    <n v="26831.81"/>
  </r>
  <r>
    <x v="27"/>
    <x v="11"/>
    <x v="27"/>
    <x v="309"/>
    <n v="4033724.7"/>
  </r>
  <r>
    <x v="27"/>
    <x v="11"/>
    <x v="27"/>
    <x v="310"/>
    <n v="3070373.11"/>
  </r>
  <r>
    <x v="27"/>
    <x v="11"/>
    <x v="27"/>
    <x v="311"/>
    <n v="6983598.9199999999"/>
  </r>
  <r>
    <x v="27"/>
    <x v="11"/>
    <x v="27"/>
    <x v="312"/>
    <n v="265636.64"/>
  </r>
  <r>
    <x v="27"/>
    <x v="11"/>
    <x v="27"/>
    <x v="313"/>
    <n v="676288.51"/>
  </r>
  <r>
    <x v="27"/>
    <x v="11"/>
    <x v="27"/>
    <x v="314"/>
    <n v="39099.519999999997"/>
  </r>
  <r>
    <x v="27"/>
    <x v="11"/>
    <x v="27"/>
    <x v="315"/>
    <n v="9759.69"/>
  </r>
  <r>
    <x v="27"/>
    <x v="11"/>
    <x v="27"/>
    <x v="328"/>
    <n v="24854.6"/>
  </r>
  <r>
    <x v="27"/>
    <x v="12"/>
    <x v="27"/>
    <x v="276"/>
    <n v="62922.04"/>
  </r>
  <r>
    <x v="27"/>
    <x v="12"/>
    <x v="27"/>
    <x v="294"/>
    <n v="109.18"/>
  </r>
  <r>
    <x v="27"/>
    <x v="12"/>
    <x v="27"/>
    <x v="277"/>
    <n v="2339006.64"/>
  </r>
  <r>
    <x v="27"/>
    <x v="12"/>
    <x v="27"/>
    <x v="317"/>
    <n v="327881.34999999998"/>
  </r>
  <r>
    <x v="27"/>
    <x v="12"/>
    <x v="27"/>
    <x v="278"/>
    <n v="252629.35"/>
  </r>
  <r>
    <x v="27"/>
    <x v="12"/>
    <x v="27"/>
    <x v="280"/>
    <n v="1405996.47"/>
  </r>
  <r>
    <x v="27"/>
    <x v="12"/>
    <x v="27"/>
    <x v="318"/>
    <n v="80930.09"/>
  </r>
  <r>
    <x v="27"/>
    <x v="12"/>
    <x v="27"/>
    <x v="296"/>
    <n v="5033717.17"/>
  </r>
  <r>
    <x v="27"/>
    <x v="12"/>
    <x v="27"/>
    <x v="319"/>
    <n v="376611.7"/>
  </r>
  <r>
    <x v="27"/>
    <x v="12"/>
    <x v="27"/>
    <x v="300"/>
    <n v="17677.61"/>
  </r>
  <r>
    <x v="27"/>
    <x v="12"/>
    <x v="27"/>
    <x v="283"/>
    <n v="473291.49"/>
  </r>
  <r>
    <x v="27"/>
    <x v="12"/>
    <x v="27"/>
    <x v="301"/>
    <n v="937470.93"/>
  </r>
  <r>
    <x v="27"/>
    <x v="12"/>
    <x v="27"/>
    <x v="284"/>
    <n v="29543.94"/>
  </r>
  <r>
    <x v="27"/>
    <x v="12"/>
    <x v="27"/>
    <x v="285"/>
    <n v="32841.54"/>
  </r>
  <r>
    <x v="27"/>
    <x v="12"/>
    <x v="27"/>
    <x v="320"/>
    <n v="1143815.02"/>
  </r>
  <r>
    <x v="27"/>
    <x v="12"/>
    <x v="27"/>
    <x v="307"/>
    <n v="179601.99"/>
  </r>
  <r>
    <x v="27"/>
    <x v="12"/>
    <x v="27"/>
    <x v="321"/>
    <n v="912780.95"/>
  </r>
  <r>
    <x v="27"/>
    <x v="12"/>
    <x v="27"/>
    <x v="308"/>
    <n v="14239.74"/>
  </r>
  <r>
    <x v="27"/>
    <x v="12"/>
    <x v="27"/>
    <x v="322"/>
    <n v="480050.39"/>
  </r>
  <r>
    <x v="27"/>
    <x v="12"/>
    <x v="27"/>
    <x v="323"/>
    <n v="4486015.54"/>
  </r>
  <r>
    <x v="27"/>
    <x v="12"/>
    <x v="27"/>
    <x v="287"/>
    <n v="661280.24"/>
  </r>
  <r>
    <x v="27"/>
    <x v="12"/>
    <x v="27"/>
    <x v="288"/>
    <n v="193074.47"/>
  </r>
  <r>
    <x v="27"/>
    <x v="12"/>
    <x v="27"/>
    <x v="289"/>
    <n v="45912.35"/>
  </r>
  <r>
    <x v="27"/>
    <x v="12"/>
    <x v="27"/>
    <x v="325"/>
    <n v="5854949.9400000004"/>
  </r>
  <r>
    <x v="27"/>
    <x v="12"/>
    <x v="27"/>
    <x v="290"/>
    <n v="524076.65"/>
  </r>
  <r>
    <x v="27"/>
    <x v="12"/>
    <x v="27"/>
    <x v="314"/>
    <n v="30630.46"/>
  </r>
  <r>
    <x v="27"/>
    <x v="12"/>
    <x v="27"/>
    <x v="326"/>
    <n v="9493.11"/>
  </r>
  <r>
    <x v="27"/>
    <x v="12"/>
    <x v="27"/>
    <x v="291"/>
    <n v="768638.31"/>
  </r>
  <r>
    <x v="27"/>
    <x v="12"/>
    <x v="27"/>
    <x v="292"/>
    <n v="92921.74"/>
  </r>
  <r>
    <x v="27"/>
    <x v="12"/>
    <x v="27"/>
    <x v="293"/>
    <n v="305698.87"/>
  </r>
  <r>
    <x v="27"/>
    <x v="12"/>
    <x v="27"/>
    <x v="315"/>
    <n v="2804.52"/>
  </r>
  <r>
    <x v="27"/>
    <x v="13"/>
    <x v="27"/>
    <x v="277"/>
    <n v="2231402.29"/>
  </r>
  <r>
    <x v="27"/>
    <x v="13"/>
    <x v="27"/>
    <x v="279"/>
    <n v="150937.45000000001"/>
  </r>
  <r>
    <x v="27"/>
    <x v="13"/>
    <x v="27"/>
    <x v="280"/>
    <n v="1277089.3999999999"/>
  </r>
  <r>
    <x v="27"/>
    <x v="13"/>
    <x v="27"/>
    <x v="281"/>
    <n v="787720.07"/>
  </r>
  <r>
    <x v="27"/>
    <x v="13"/>
    <x v="27"/>
    <x v="298"/>
    <n v="803276.25"/>
  </r>
  <r>
    <x v="27"/>
    <x v="13"/>
    <x v="27"/>
    <x v="282"/>
    <n v="3521.87"/>
  </r>
  <r>
    <x v="27"/>
    <x v="13"/>
    <x v="27"/>
    <x v="303"/>
    <n v="1302363.32"/>
  </r>
  <r>
    <x v="27"/>
    <x v="13"/>
    <x v="27"/>
    <x v="327"/>
    <n v="142.66"/>
  </r>
  <r>
    <x v="27"/>
    <x v="13"/>
    <x v="27"/>
    <x v="285"/>
    <n v="62171.3"/>
  </r>
  <r>
    <x v="27"/>
    <x v="13"/>
    <x v="27"/>
    <x v="286"/>
    <n v="431517.33"/>
  </r>
  <r>
    <x v="27"/>
    <x v="13"/>
    <x v="27"/>
    <x v="305"/>
    <n v="31810.02"/>
  </r>
  <r>
    <x v="27"/>
    <x v="13"/>
    <x v="27"/>
    <x v="309"/>
    <n v="2806704.84"/>
  </r>
  <r>
    <x v="27"/>
    <x v="13"/>
    <x v="27"/>
    <x v="310"/>
    <n v="2333625.13"/>
  </r>
  <r>
    <x v="27"/>
    <x v="13"/>
    <x v="27"/>
    <x v="313"/>
    <n v="831917.98"/>
  </r>
  <r>
    <x v="27"/>
    <x v="13"/>
    <x v="27"/>
    <x v="291"/>
    <n v="606935.68999999994"/>
  </r>
  <r>
    <x v="27"/>
    <x v="13"/>
    <x v="27"/>
    <x v="328"/>
    <n v="13327.51"/>
  </r>
  <r>
    <x v="27"/>
    <x v="13"/>
    <x v="27"/>
    <x v="329"/>
    <n v="27951.759999999998"/>
  </r>
  <r>
    <x v="27"/>
    <x v="14"/>
    <x v="27"/>
    <x v="294"/>
    <n v="637.14"/>
  </r>
  <r>
    <x v="27"/>
    <x v="14"/>
    <x v="27"/>
    <x v="295"/>
    <n v="368552.12"/>
  </r>
  <r>
    <x v="27"/>
    <x v="14"/>
    <x v="27"/>
    <x v="317"/>
    <n v="250558.55"/>
  </r>
  <r>
    <x v="27"/>
    <x v="14"/>
    <x v="27"/>
    <x v="318"/>
    <n v="139984.54999999999"/>
  </r>
  <r>
    <x v="27"/>
    <x v="14"/>
    <x v="27"/>
    <x v="296"/>
    <n v="4353815.5"/>
  </r>
  <r>
    <x v="27"/>
    <x v="14"/>
    <x v="27"/>
    <x v="298"/>
    <n v="1869.68"/>
  </r>
  <r>
    <x v="27"/>
    <x v="14"/>
    <x v="27"/>
    <x v="319"/>
    <n v="355246.69"/>
  </r>
  <r>
    <x v="27"/>
    <x v="14"/>
    <x v="27"/>
    <x v="299"/>
    <n v="1844129.61"/>
  </r>
  <r>
    <x v="27"/>
    <x v="14"/>
    <x v="27"/>
    <x v="300"/>
    <n v="21496.06"/>
  </r>
  <r>
    <x v="27"/>
    <x v="14"/>
    <x v="27"/>
    <x v="301"/>
    <n v="1535633.74"/>
  </r>
  <r>
    <x v="27"/>
    <x v="14"/>
    <x v="27"/>
    <x v="284"/>
    <n v="24774.87"/>
  </r>
  <r>
    <x v="27"/>
    <x v="14"/>
    <x v="27"/>
    <x v="302"/>
    <n v="71931.39"/>
  </r>
  <r>
    <x v="27"/>
    <x v="14"/>
    <x v="27"/>
    <x v="303"/>
    <n v="1421817.57"/>
  </r>
  <r>
    <x v="27"/>
    <x v="14"/>
    <x v="27"/>
    <x v="304"/>
    <n v="1559.87"/>
  </r>
  <r>
    <x v="27"/>
    <x v="14"/>
    <x v="27"/>
    <x v="305"/>
    <n v="62199.7"/>
  </r>
  <r>
    <x v="27"/>
    <x v="14"/>
    <x v="27"/>
    <x v="320"/>
    <n v="846063.33"/>
  </r>
  <r>
    <x v="27"/>
    <x v="14"/>
    <x v="27"/>
    <x v="306"/>
    <n v="95741.32"/>
  </r>
  <r>
    <x v="27"/>
    <x v="14"/>
    <x v="27"/>
    <x v="307"/>
    <n v="133893.85"/>
  </r>
  <r>
    <x v="27"/>
    <x v="14"/>
    <x v="27"/>
    <x v="321"/>
    <n v="867093.15"/>
  </r>
  <r>
    <x v="27"/>
    <x v="14"/>
    <x v="27"/>
    <x v="308"/>
    <n v="21893.24"/>
  </r>
  <r>
    <x v="27"/>
    <x v="14"/>
    <x v="27"/>
    <x v="309"/>
    <n v="2850020.51"/>
  </r>
  <r>
    <x v="27"/>
    <x v="14"/>
    <x v="27"/>
    <x v="322"/>
    <n v="510744.8"/>
  </r>
  <r>
    <x v="27"/>
    <x v="14"/>
    <x v="27"/>
    <x v="311"/>
    <n v="4303170.6900000004"/>
  </r>
  <r>
    <x v="27"/>
    <x v="14"/>
    <x v="27"/>
    <x v="323"/>
    <n v="2654273.88"/>
  </r>
  <r>
    <x v="27"/>
    <x v="14"/>
    <x v="27"/>
    <x v="325"/>
    <n v="8813787.6999999993"/>
  </r>
  <r>
    <x v="27"/>
    <x v="14"/>
    <x v="27"/>
    <x v="312"/>
    <n v="144075.79999999999"/>
  </r>
  <r>
    <x v="27"/>
    <x v="14"/>
    <x v="27"/>
    <x v="313"/>
    <n v="109053.42"/>
  </r>
  <r>
    <x v="27"/>
    <x v="14"/>
    <x v="27"/>
    <x v="314"/>
    <n v="83309.33"/>
  </r>
  <r>
    <x v="27"/>
    <x v="14"/>
    <x v="27"/>
    <x v="326"/>
    <n v="8791.4500000000007"/>
  </r>
  <r>
    <x v="27"/>
    <x v="14"/>
    <x v="27"/>
    <x v="315"/>
    <n v="1266.95"/>
  </r>
  <r>
    <x v="27"/>
    <x v="20"/>
    <x v="27"/>
    <x v="276"/>
    <n v="148620.19"/>
  </r>
  <r>
    <x v="27"/>
    <x v="20"/>
    <x v="27"/>
    <x v="277"/>
    <n v="1846952.07"/>
  </r>
  <r>
    <x v="27"/>
    <x v="20"/>
    <x v="27"/>
    <x v="317"/>
    <n v="4401.79"/>
  </r>
  <r>
    <x v="27"/>
    <x v="20"/>
    <x v="27"/>
    <x v="278"/>
    <n v="210341.98"/>
  </r>
  <r>
    <x v="27"/>
    <x v="20"/>
    <x v="27"/>
    <x v="279"/>
    <n v="150862.95000000001"/>
  </r>
  <r>
    <x v="27"/>
    <x v="20"/>
    <x v="27"/>
    <x v="280"/>
    <n v="1185153.6599999999"/>
  </r>
  <r>
    <x v="27"/>
    <x v="20"/>
    <x v="27"/>
    <x v="281"/>
    <n v="719824.81"/>
  </r>
  <r>
    <x v="27"/>
    <x v="20"/>
    <x v="27"/>
    <x v="318"/>
    <n v="123178.09"/>
  </r>
  <r>
    <x v="27"/>
    <x v="20"/>
    <x v="27"/>
    <x v="283"/>
    <n v="483780.95"/>
  </r>
  <r>
    <x v="27"/>
    <x v="20"/>
    <x v="27"/>
    <x v="284"/>
    <n v="53600.12"/>
  </r>
  <r>
    <x v="27"/>
    <x v="20"/>
    <x v="27"/>
    <x v="327"/>
    <n v="2052.37"/>
  </r>
  <r>
    <x v="27"/>
    <x v="20"/>
    <x v="27"/>
    <x v="285"/>
    <n v="9951"/>
  </r>
  <r>
    <x v="27"/>
    <x v="20"/>
    <x v="27"/>
    <x v="321"/>
    <n v="1111761.57"/>
  </r>
  <r>
    <x v="27"/>
    <x v="20"/>
    <x v="27"/>
    <x v="322"/>
    <n v="419280.53"/>
  </r>
  <r>
    <x v="27"/>
    <x v="20"/>
    <x v="27"/>
    <x v="287"/>
    <n v="204328.67"/>
  </r>
  <r>
    <x v="27"/>
    <x v="20"/>
    <x v="27"/>
    <x v="288"/>
    <n v="273832.69"/>
  </r>
  <r>
    <x v="27"/>
    <x v="20"/>
    <x v="27"/>
    <x v="289"/>
    <n v="83077.97"/>
  </r>
  <r>
    <x v="27"/>
    <x v="20"/>
    <x v="27"/>
    <x v="325"/>
    <n v="8977520.3499999996"/>
  </r>
  <r>
    <x v="27"/>
    <x v="20"/>
    <x v="27"/>
    <x v="290"/>
    <n v="720246.3"/>
  </r>
  <r>
    <x v="27"/>
    <x v="20"/>
    <x v="27"/>
    <x v="326"/>
    <n v="10607.83"/>
  </r>
  <r>
    <x v="27"/>
    <x v="20"/>
    <x v="27"/>
    <x v="291"/>
    <n v="642153.86"/>
  </r>
  <r>
    <x v="27"/>
    <x v="20"/>
    <x v="27"/>
    <x v="293"/>
    <n v="184986.31"/>
  </r>
  <r>
    <x v="27"/>
    <x v="20"/>
    <x v="27"/>
    <x v="329"/>
    <n v="673743.3"/>
  </r>
  <r>
    <x v="27"/>
    <x v="15"/>
    <x v="27"/>
    <x v="295"/>
    <n v="340830.75"/>
  </r>
  <r>
    <x v="27"/>
    <x v="15"/>
    <x v="27"/>
    <x v="279"/>
    <n v="118926.66"/>
  </r>
  <r>
    <x v="27"/>
    <x v="15"/>
    <x v="27"/>
    <x v="281"/>
    <n v="571370.9"/>
  </r>
  <r>
    <x v="27"/>
    <x v="15"/>
    <x v="27"/>
    <x v="296"/>
    <n v="3694992.55"/>
  </r>
  <r>
    <x v="27"/>
    <x v="15"/>
    <x v="27"/>
    <x v="298"/>
    <n v="4263.0600000000004"/>
  </r>
  <r>
    <x v="27"/>
    <x v="15"/>
    <x v="27"/>
    <x v="282"/>
    <n v="1042.0999999999999"/>
  </r>
  <r>
    <x v="27"/>
    <x v="15"/>
    <x v="27"/>
    <x v="299"/>
    <n v="1297023.8899999999"/>
  </r>
  <r>
    <x v="27"/>
    <x v="15"/>
    <x v="27"/>
    <x v="302"/>
    <n v="109194.25"/>
  </r>
  <r>
    <x v="27"/>
    <x v="15"/>
    <x v="27"/>
    <x v="303"/>
    <n v="1202135.19"/>
  </r>
  <r>
    <x v="27"/>
    <x v="15"/>
    <x v="27"/>
    <x v="304"/>
    <n v="81"/>
  </r>
  <r>
    <x v="27"/>
    <x v="15"/>
    <x v="27"/>
    <x v="286"/>
    <n v="333080.02"/>
  </r>
  <r>
    <x v="27"/>
    <x v="15"/>
    <x v="27"/>
    <x v="305"/>
    <n v="71261.259999999995"/>
  </r>
  <r>
    <x v="27"/>
    <x v="15"/>
    <x v="27"/>
    <x v="306"/>
    <n v="94007.44"/>
  </r>
  <r>
    <x v="27"/>
    <x v="15"/>
    <x v="27"/>
    <x v="309"/>
    <n v="3935834.3"/>
  </r>
  <r>
    <x v="27"/>
    <x v="15"/>
    <x v="27"/>
    <x v="310"/>
    <n v="1946046.64"/>
  </r>
  <r>
    <x v="27"/>
    <x v="15"/>
    <x v="27"/>
    <x v="311"/>
    <n v="3996220.82"/>
  </r>
  <r>
    <x v="27"/>
    <x v="15"/>
    <x v="27"/>
    <x v="312"/>
    <n v="281824.31"/>
  </r>
  <r>
    <x v="27"/>
    <x v="15"/>
    <x v="27"/>
    <x v="313"/>
    <n v="349082.85"/>
  </r>
  <r>
    <x v="27"/>
    <x v="15"/>
    <x v="27"/>
    <x v="328"/>
    <n v="33982.81"/>
  </r>
  <r>
    <x v="27"/>
    <x v="15"/>
    <x v="27"/>
    <x v="329"/>
    <n v="416032.49"/>
  </r>
  <r>
    <x v="27"/>
    <x v="16"/>
    <x v="27"/>
    <x v="276"/>
    <n v="31390.82"/>
  </r>
  <r>
    <x v="27"/>
    <x v="16"/>
    <x v="27"/>
    <x v="294"/>
    <n v="119.52"/>
  </r>
  <r>
    <x v="27"/>
    <x v="16"/>
    <x v="27"/>
    <x v="295"/>
    <n v="333784.12"/>
  </r>
  <r>
    <x v="27"/>
    <x v="16"/>
    <x v="27"/>
    <x v="317"/>
    <n v="453988"/>
  </r>
  <r>
    <x v="27"/>
    <x v="16"/>
    <x v="27"/>
    <x v="278"/>
    <n v="140525.73000000001"/>
  </r>
  <r>
    <x v="27"/>
    <x v="16"/>
    <x v="27"/>
    <x v="280"/>
    <n v="1266570.24"/>
  </r>
  <r>
    <x v="27"/>
    <x v="16"/>
    <x v="27"/>
    <x v="318"/>
    <n v="59134.09"/>
  </r>
  <r>
    <x v="27"/>
    <x v="16"/>
    <x v="27"/>
    <x v="296"/>
    <n v="3493120.26"/>
  </r>
  <r>
    <x v="28"/>
    <x v="5"/>
    <x v="28"/>
    <x v="363"/>
    <n v="149265.85999999999"/>
  </r>
  <r>
    <x v="28"/>
    <x v="5"/>
    <x v="28"/>
    <x v="336"/>
    <n v="1320780.76"/>
  </r>
  <r>
    <x v="28"/>
    <x v="5"/>
    <x v="28"/>
    <x v="365"/>
    <n v="92131.12"/>
  </r>
  <r>
    <x v="28"/>
    <x v="5"/>
    <x v="28"/>
    <x v="337"/>
    <n v="1635230.87"/>
  </r>
  <r>
    <x v="28"/>
    <x v="5"/>
    <x v="28"/>
    <x v="338"/>
    <n v="78186.41"/>
  </r>
  <r>
    <x v="28"/>
    <x v="5"/>
    <x v="28"/>
    <x v="342"/>
    <n v="1687035.92"/>
  </r>
  <r>
    <x v="28"/>
    <x v="5"/>
    <x v="28"/>
    <x v="366"/>
    <n v="6432389.1100000003"/>
  </r>
  <r>
    <x v="28"/>
    <x v="5"/>
    <x v="28"/>
    <x v="344"/>
    <n v="2241872.2400000002"/>
  </r>
  <r>
    <x v="28"/>
    <x v="5"/>
    <x v="28"/>
    <x v="349"/>
    <n v="1168772.96"/>
  </r>
  <r>
    <x v="28"/>
    <x v="5"/>
    <x v="28"/>
    <x v="368"/>
    <n v="4348722.37"/>
  </r>
  <r>
    <x v="28"/>
    <x v="5"/>
    <x v="28"/>
    <x v="352"/>
    <n v="2509812.63"/>
  </r>
  <r>
    <x v="28"/>
    <x v="5"/>
    <x v="28"/>
    <x v="353"/>
    <n v="13937825.460000001"/>
  </r>
  <r>
    <x v="28"/>
    <x v="5"/>
    <x v="28"/>
    <x v="356"/>
    <n v="4395593.01"/>
  </r>
  <r>
    <x v="28"/>
    <x v="5"/>
    <x v="28"/>
    <x v="369"/>
    <n v="2291651.2999999998"/>
  </r>
  <r>
    <x v="28"/>
    <x v="5"/>
    <x v="28"/>
    <x v="358"/>
    <n v="47118.76"/>
  </r>
  <r>
    <x v="28"/>
    <x v="5"/>
    <x v="28"/>
    <x v="371"/>
    <n v="411997.77"/>
  </r>
  <r>
    <x v="28"/>
    <x v="5"/>
    <x v="28"/>
    <x v="360"/>
    <n v="3321252.04"/>
  </r>
  <r>
    <x v="28"/>
    <x v="6"/>
    <x v="28"/>
    <x v="364"/>
    <n v="8717896.6899999995"/>
  </r>
  <r>
    <x v="28"/>
    <x v="6"/>
    <x v="28"/>
    <x v="335"/>
    <n v="209112.84"/>
  </r>
  <r>
    <x v="28"/>
    <x v="6"/>
    <x v="28"/>
    <x v="340"/>
    <n v="1021385.64"/>
  </r>
  <r>
    <x v="28"/>
    <x v="6"/>
    <x v="28"/>
    <x v="341"/>
    <n v="34.65"/>
  </r>
  <r>
    <x v="28"/>
    <x v="6"/>
    <x v="28"/>
    <x v="367"/>
    <n v="13904831.199999999"/>
  </r>
  <r>
    <x v="28"/>
    <x v="6"/>
    <x v="28"/>
    <x v="343"/>
    <n v="5261676.12"/>
  </r>
  <r>
    <x v="28"/>
    <x v="6"/>
    <x v="28"/>
    <x v="347"/>
    <n v="4763590.5"/>
  </r>
  <r>
    <x v="28"/>
    <x v="6"/>
    <x v="28"/>
    <x v="372"/>
    <n v="7614048.79"/>
  </r>
  <r>
    <x v="28"/>
    <x v="6"/>
    <x v="28"/>
    <x v="373"/>
    <n v="722359.99"/>
  </r>
  <r>
    <x v="28"/>
    <x v="6"/>
    <x v="28"/>
    <x v="348"/>
    <n v="2055558.56"/>
  </r>
  <r>
    <x v="28"/>
    <x v="6"/>
    <x v="28"/>
    <x v="374"/>
    <n v="144537.64000000001"/>
  </r>
  <r>
    <x v="28"/>
    <x v="6"/>
    <x v="28"/>
    <x v="350"/>
    <n v="748612.85"/>
  </r>
  <r>
    <x v="28"/>
    <x v="6"/>
    <x v="28"/>
    <x v="351"/>
    <n v="4003286.19"/>
  </r>
  <r>
    <x v="28"/>
    <x v="6"/>
    <x v="28"/>
    <x v="370"/>
    <n v="5383836.96"/>
  </r>
  <r>
    <x v="28"/>
    <x v="7"/>
    <x v="28"/>
    <x v="362"/>
    <n v="29536.28"/>
  </r>
  <r>
    <x v="28"/>
    <x v="7"/>
    <x v="28"/>
    <x v="333"/>
    <n v="5406679.8099999996"/>
  </r>
  <r>
    <x v="28"/>
    <x v="7"/>
    <x v="28"/>
    <x v="334"/>
    <n v="1560374.12"/>
  </r>
  <r>
    <x v="28"/>
    <x v="7"/>
    <x v="28"/>
    <x v="335"/>
    <n v="190870.52"/>
  </r>
  <r>
    <x v="28"/>
    <x v="7"/>
    <x v="28"/>
    <x v="336"/>
    <n v="1253228.71"/>
  </r>
  <r>
    <x v="28"/>
    <x v="7"/>
    <x v="28"/>
    <x v="337"/>
    <n v="1410308.4"/>
  </r>
  <r>
    <x v="28"/>
    <x v="7"/>
    <x v="28"/>
    <x v="338"/>
    <n v="81614.070000000007"/>
  </r>
  <r>
    <x v="28"/>
    <x v="7"/>
    <x v="28"/>
    <x v="339"/>
    <n v="11650.09"/>
  </r>
  <r>
    <x v="28"/>
    <x v="7"/>
    <x v="28"/>
    <x v="340"/>
    <n v="585341.94999999995"/>
  </r>
  <r>
    <x v="28"/>
    <x v="7"/>
    <x v="28"/>
    <x v="341"/>
    <n v="123.08"/>
  </r>
  <r>
    <x v="28"/>
    <x v="7"/>
    <x v="28"/>
    <x v="342"/>
    <n v="1876349.29"/>
  </r>
  <r>
    <x v="28"/>
    <x v="7"/>
    <x v="28"/>
    <x v="366"/>
    <n v="6139595.7300000004"/>
  </r>
  <r>
    <x v="28"/>
    <x v="7"/>
    <x v="28"/>
    <x v="343"/>
    <n v="3378845.86"/>
  </r>
  <r>
    <x v="28"/>
    <x v="7"/>
    <x v="28"/>
    <x v="344"/>
    <n v="3205514.14"/>
  </r>
  <r>
    <x v="28"/>
    <x v="7"/>
    <x v="28"/>
    <x v="345"/>
    <n v="287933.34000000003"/>
  </r>
  <r>
    <x v="28"/>
    <x v="7"/>
    <x v="28"/>
    <x v="346"/>
    <n v="585183.32999999996"/>
  </r>
  <r>
    <x v="28"/>
    <x v="7"/>
    <x v="28"/>
    <x v="347"/>
    <n v="3115286.35"/>
  </r>
  <r>
    <x v="28"/>
    <x v="7"/>
    <x v="28"/>
    <x v="348"/>
    <n v="1423303.47"/>
  </r>
  <r>
    <x v="28"/>
    <x v="7"/>
    <x v="28"/>
    <x v="349"/>
    <n v="2048451.29"/>
  </r>
  <r>
    <x v="28"/>
    <x v="7"/>
    <x v="28"/>
    <x v="350"/>
    <n v="499555.95"/>
  </r>
  <r>
    <x v="28"/>
    <x v="7"/>
    <x v="28"/>
    <x v="352"/>
    <n v="4939782.91"/>
  </r>
  <r>
    <x v="28"/>
    <x v="7"/>
    <x v="28"/>
    <x v="353"/>
    <n v="7702501.4299999997"/>
  </r>
  <r>
    <x v="28"/>
    <x v="7"/>
    <x v="28"/>
    <x v="354"/>
    <n v="3996854.36"/>
  </r>
  <r>
    <x v="28"/>
    <x v="7"/>
    <x v="28"/>
    <x v="355"/>
    <n v="24646324.199999999"/>
  </r>
  <r>
    <x v="28"/>
    <x v="7"/>
    <x v="28"/>
    <x v="356"/>
    <n v="5523291.3300000001"/>
  </r>
  <r>
    <x v="28"/>
    <x v="7"/>
    <x v="28"/>
    <x v="357"/>
    <n v="4265188.7300000004"/>
  </r>
  <r>
    <x v="28"/>
    <x v="7"/>
    <x v="28"/>
    <x v="358"/>
    <n v="42998.45"/>
  </r>
  <r>
    <x v="28"/>
    <x v="7"/>
    <x v="28"/>
    <x v="359"/>
    <n v="1095726.3"/>
  </r>
  <r>
    <x v="28"/>
    <x v="7"/>
    <x v="28"/>
    <x v="360"/>
    <n v="3746610.82"/>
  </r>
  <r>
    <x v="28"/>
    <x v="7"/>
    <x v="28"/>
    <x v="361"/>
    <n v="87550.32"/>
  </r>
  <r>
    <x v="28"/>
    <x v="19"/>
    <x v="28"/>
    <x v="362"/>
    <n v="64588.22"/>
  </r>
  <r>
    <x v="28"/>
    <x v="19"/>
    <x v="28"/>
    <x v="333"/>
    <n v="8447190.8300000001"/>
  </r>
  <r>
    <x v="28"/>
    <x v="19"/>
    <x v="28"/>
    <x v="363"/>
    <n v="648605.66"/>
  </r>
  <r>
    <x v="28"/>
    <x v="19"/>
    <x v="28"/>
    <x v="364"/>
    <n v="8557866.2200000007"/>
  </r>
  <r>
    <x v="28"/>
    <x v="19"/>
    <x v="28"/>
    <x v="365"/>
    <n v="128888.03"/>
  </r>
  <r>
    <x v="28"/>
    <x v="19"/>
    <x v="28"/>
    <x v="337"/>
    <n v="1628023.65"/>
  </r>
  <r>
    <x v="28"/>
    <x v="19"/>
    <x v="28"/>
    <x v="338"/>
    <n v="78323.47"/>
  </r>
  <r>
    <x v="28"/>
    <x v="19"/>
    <x v="28"/>
    <x v="366"/>
    <n v="7807608.0599999996"/>
  </r>
  <r>
    <x v="28"/>
    <x v="19"/>
    <x v="28"/>
    <x v="367"/>
    <n v="17269431.59"/>
  </r>
  <r>
    <x v="28"/>
    <x v="19"/>
    <x v="28"/>
    <x v="368"/>
    <n v="5898108.21"/>
  </r>
  <r>
    <x v="28"/>
    <x v="19"/>
    <x v="28"/>
    <x v="352"/>
    <n v="4854501.09"/>
  </r>
  <r>
    <x v="28"/>
    <x v="19"/>
    <x v="28"/>
    <x v="369"/>
    <n v="1934518.51"/>
  </r>
  <r>
    <x v="28"/>
    <x v="19"/>
    <x v="28"/>
    <x v="370"/>
    <n v="6272543.8799999999"/>
  </r>
  <r>
    <x v="28"/>
    <x v="19"/>
    <x v="28"/>
    <x v="371"/>
    <n v="384243.66"/>
  </r>
  <r>
    <x v="28"/>
    <x v="8"/>
    <x v="28"/>
    <x v="364"/>
    <n v="9092942.3900000006"/>
  </r>
  <r>
    <x v="28"/>
    <x v="8"/>
    <x v="28"/>
    <x v="335"/>
    <n v="249119.8"/>
  </r>
  <r>
    <x v="28"/>
    <x v="8"/>
    <x v="28"/>
    <x v="339"/>
    <n v="12877.92"/>
  </r>
  <r>
    <x v="28"/>
    <x v="8"/>
    <x v="28"/>
    <x v="340"/>
    <n v="1037550.29"/>
  </r>
  <r>
    <x v="28"/>
    <x v="8"/>
    <x v="28"/>
    <x v="341"/>
    <n v="123.3"/>
  </r>
  <r>
    <x v="28"/>
    <x v="8"/>
    <x v="28"/>
    <x v="367"/>
    <n v="20894079.600000001"/>
  </r>
  <r>
    <x v="28"/>
    <x v="8"/>
    <x v="28"/>
    <x v="343"/>
    <n v="5374214.5099999998"/>
  </r>
  <r>
    <x v="28"/>
    <x v="8"/>
    <x v="28"/>
    <x v="345"/>
    <n v="301788.31"/>
  </r>
  <r>
    <x v="28"/>
    <x v="8"/>
    <x v="28"/>
    <x v="346"/>
    <n v="261746.82"/>
  </r>
  <r>
    <x v="28"/>
    <x v="8"/>
    <x v="28"/>
    <x v="347"/>
    <n v="2088724.25"/>
  </r>
  <r>
    <x v="28"/>
    <x v="8"/>
    <x v="28"/>
    <x v="372"/>
    <n v="11028895.470000001"/>
  </r>
  <r>
    <x v="28"/>
    <x v="8"/>
    <x v="28"/>
    <x v="373"/>
    <n v="769805.76"/>
  </r>
  <r>
    <x v="28"/>
    <x v="8"/>
    <x v="28"/>
    <x v="348"/>
    <n v="4445317.51"/>
  </r>
  <r>
    <x v="28"/>
    <x v="8"/>
    <x v="28"/>
    <x v="374"/>
    <n v="78577.119999999995"/>
  </r>
  <r>
    <x v="28"/>
    <x v="8"/>
    <x v="28"/>
    <x v="350"/>
    <n v="503311.22"/>
  </r>
  <r>
    <x v="28"/>
    <x v="8"/>
    <x v="28"/>
    <x v="351"/>
    <n v="3191111.62"/>
  </r>
  <r>
    <x v="28"/>
    <x v="8"/>
    <x v="28"/>
    <x v="354"/>
    <n v="4962731.24"/>
  </r>
  <r>
    <x v="28"/>
    <x v="8"/>
    <x v="28"/>
    <x v="355"/>
    <n v="64351315.240000002"/>
  </r>
  <r>
    <x v="28"/>
    <x v="8"/>
    <x v="28"/>
    <x v="370"/>
    <n v="5806285.4000000004"/>
  </r>
  <r>
    <x v="28"/>
    <x v="8"/>
    <x v="28"/>
    <x v="357"/>
    <n v="5563422.96"/>
  </r>
  <r>
    <x v="28"/>
    <x v="8"/>
    <x v="28"/>
    <x v="359"/>
    <n v="1280659.28"/>
  </r>
  <r>
    <x v="28"/>
    <x v="8"/>
    <x v="28"/>
    <x v="361"/>
    <n v="225129.26"/>
  </r>
  <r>
    <x v="28"/>
    <x v="9"/>
    <x v="28"/>
    <x v="362"/>
    <n v="82351.06"/>
  </r>
  <r>
    <x v="28"/>
    <x v="9"/>
    <x v="28"/>
    <x v="333"/>
    <n v="9228873.7200000007"/>
  </r>
  <r>
    <x v="28"/>
    <x v="9"/>
    <x v="28"/>
    <x v="334"/>
    <n v="2505418.12"/>
  </r>
  <r>
    <x v="28"/>
    <x v="9"/>
    <x v="28"/>
    <x v="363"/>
    <n v="298203.34999999998"/>
  </r>
  <r>
    <x v="28"/>
    <x v="9"/>
    <x v="28"/>
    <x v="336"/>
    <n v="2077209.39"/>
  </r>
  <r>
    <x v="28"/>
    <x v="9"/>
    <x v="28"/>
    <x v="365"/>
    <n v="140703.25"/>
  </r>
  <r>
    <x v="28"/>
    <x v="9"/>
    <x v="28"/>
    <x v="337"/>
    <n v="1834585.02"/>
  </r>
  <r>
    <x v="28"/>
    <x v="9"/>
    <x v="28"/>
    <x v="338"/>
    <n v="100691"/>
  </r>
  <r>
    <x v="28"/>
    <x v="9"/>
    <x v="28"/>
    <x v="339"/>
    <n v="15623.5"/>
  </r>
  <r>
    <x v="28"/>
    <x v="9"/>
    <x v="28"/>
    <x v="342"/>
    <n v="2455672.02"/>
  </r>
  <r>
    <x v="28"/>
    <x v="9"/>
    <x v="28"/>
    <x v="366"/>
    <n v="8010699.7400000002"/>
  </r>
  <r>
    <x v="28"/>
    <x v="9"/>
    <x v="28"/>
    <x v="344"/>
    <n v="5107036.71"/>
  </r>
  <r>
    <x v="27"/>
    <x v="16"/>
    <x v="27"/>
    <x v="319"/>
    <n v="390958.65"/>
  </r>
  <r>
    <x v="27"/>
    <x v="16"/>
    <x v="27"/>
    <x v="299"/>
    <n v="849070.27"/>
  </r>
  <r>
    <x v="27"/>
    <x v="16"/>
    <x v="27"/>
    <x v="300"/>
    <n v="13938.54"/>
  </r>
  <r>
    <x v="27"/>
    <x v="16"/>
    <x v="27"/>
    <x v="283"/>
    <n v="358299.99"/>
  </r>
  <r>
    <x v="27"/>
    <x v="16"/>
    <x v="27"/>
    <x v="301"/>
    <n v="1832871.49"/>
  </r>
  <r>
    <x v="27"/>
    <x v="16"/>
    <x v="27"/>
    <x v="284"/>
    <n v="7162.61"/>
  </r>
  <r>
    <x v="27"/>
    <x v="16"/>
    <x v="27"/>
    <x v="302"/>
    <n v="92975.35"/>
  </r>
  <r>
    <x v="27"/>
    <x v="16"/>
    <x v="27"/>
    <x v="304"/>
    <n v="238.72"/>
  </r>
  <r>
    <x v="27"/>
    <x v="16"/>
    <x v="27"/>
    <x v="320"/>
    <n v="675926.21"/>
  </r>
  <r>
    <x v="27"/>
    <x v="16"/>
    <x v="27"/>
    <x v="306"/>
    <n v="197393.22"/>
  </r>
  <r>
    <x v="27"/>
    <x v="16"/>
    <x v="27"/>
    <x v="307"/>
    <n v="178838.16"/>
  </r>
  <r>
    <x v="27"/>
    <x v="16"/>
    <x v="27"/>
    <x v="321"/>
    <n v="287689.02"/>
  </r>
  <r>
    <x v="27"/>
    <x v="16"/>
    <x v="27"/>
    <x v="308"/>
    <n v="7878.37"/>
  </r>
  <r>
    <x v="27"/>
    <x v="16"/>
    <x v="27"/>
    <x v="322"/>
    <n v="576007.22"/>
  </r>
  <r>
    <x v="27"/>
    <x v="16"/>
    <x v="27"/>
    <x v="311"/>
    <n v="5430129.0599999996"/>
  </r>
  <r>
    <x v="27"/>
    <x v="16"/>
    <x v="27"/>
    <x v="323"/>
    <n v="2933473.61"/>
  </r>
  <r>
    <x v="27"/>
    <x v="16"/>
    <x v="27"/>
    <x v="287"/>
    <n v="3291.15"/>
  </r>
  <r>
    <x v="27"/>
    <x v="16"/>
    <x v="27"/>
    <x v="288"/>
    <n v="205744.18"/>
  </r>
  <r>
    <x v="27"/>
    <x v="16"/>
    <x v="27"/>
    <x v="289"/>
    <n v="48100.27"/>
  </r>
  <r>
    <x v="27"/>
    <x v="16"/>
    <x v="27"/>
    <x v="325"/>
    <n v="7132831.0800000001"/>
  </r>
  <r>
    <x v="27"/>
    <x v="16"/>
    <x v="27"/>
    <x v="312"/>
    <n v="167817.82"/>
  </r>
  <r>
    <x v="27"/>
    <x v="16"/>
    <x v="27"/>
    <x v="290"/>
    <n v="682608.62"/>
  </r>
  <r>
    <x v="27"/>
    <x v="16"/>
    <x v="27"/>
    <x v="314"/>
    <n v="15925.97"/>
  </r>
  <r>
    <x v="27"/>
    <x v="16"/>
    <x v="27"/>
    <x v="326"/>
    <n v="9450.93"/>
  </r>
  <r>
    <x v="27"/>
    <x v="16"/>
    <x v="27"/>
    <x v="293"/>
    <n v="160704.74"/>
  </r>
  <r>
    <x v="27"/>
    <x v="16"/>
    <x v="27"/>
    <x v="315"/>
    <n v="3626.98"/>
  </r>
  <r>
    <x v="27"/>
    <x v="17"/>
    <x v="27"/>
    <x v="276"/>
    <n v="33256.449999999997"/>
  </r>
  <r>
    <x v="27"/>
    <x v="17"/>
    <x v="27"/>
    <x v="277"/>
    <n v="2946005.26"/>
  </r>
  <r>
    <x v="27"/>
    <x v="17"/>
    <x v="27"/>
    <x v="278"/>
    <n v="198678.97"/>
  </r>
  <r>
    <x v="27"/>
    <x v="17"/>
    <x v="27"/>
    <x v="279"/>
    <n v="17830.68"/>
  </r>
  <r>
    <x v="27"/>
    <x v="17"/>
    <x v="27"/>
    <x v="280"/>
    <n v="1450010.24"/>
  </r>
  <r>
    <x v="27"/>
    <x v="17"/>
    <x v="27"/>
    <x v="281"/>
    <n v="998592.05"/>
  </r>
  <r>
    <x v="27"/>
    <x v="17"/>
    <x v="27"/>
    <x v="282"/>
    <n v="2635.55"/>
  </r>
  <r>
    <x v="27"/>
    <x v="17"/>
    <x v="27"/>
    <x v="283"/>
    <n v="239209.42"/>
  </r>
  <r>
    <x v="27"/>
    <x v="17"/>
    <x v="27"/>
    <x v="327"/>
    <n v="1323.55"/>
  </r>
  <r>
    <x v="27"/>
    <x v="17"/>
    <x v="27"/>
    <x v="285"/>
    <n v="41397.370000000003"/>
  </r>
  <r>
    <x v="27"/>
    <x v="17"/>
    <x v="27"/>
    <x v="286"/>
    <n v="276316.27"/>
  </r>
  <r>
    <x v="27"/>
    <x v="17"/>
    <x v="27"/>
    <x v="310"/>
    <n v="1437903.61"/>
  </r>
  <r>
    <x v="27"/>
    <x v="17"/>
    <x v="27"/>
    <x v="287"/>
    <n v="22090.99"/>
  </r>
  <r>
    <x v="27"/>
    <x v="17"/>
    <x v="27"/>
    <x v="288"/>
    <n v="260122.54"/>
  </r>
  <r>
    <x v="27"/>
    <x v="17"/>
    <x v="27"/>
    <x v="289"/>
    <n v="37999.589999999997"/>
  </r>
  <r>
    <x v="27"/>
    <x v="17"/>
    <x v="27"/>
    <x v="291"/>
    <n v="682814.65"/>
  </r>
  <r>
    <x v="27"/>
    <x v="17"/>
    <x v="27"/>
    <x v="293"/>
    <n v="127666.2"/>
  </r>
  <r>
    <x v="27"/>
    <x v="17"/>
    <x v="27"/>
    <x v="328"/>
    <n v="26965.66"/>
  </r>
  <r>
    <x v="27"/>
    <x v="17"/>
    <x v="27"/>
    <x v="329"/>
    <n v="439445.1"/>
  </r>
  <r>
    <x v="28"/>
    <x v="0"/>
    <x v="28"/>
    <x v="362"/>
    <n v="30948.63"/>
  </r>
  <r>
    <x v="28"/>
    <x v="0"/>
    <x v="28"/>
    <x v="363"/>
    <n v="160807.17000000001"/>
  </r>
  <r>
    <x v="28"/>
    <x v="0"/>
    <x v="28"/>
    <x v="364"/>
    <n v="2959494.01"/>
  </r>
  <r>
    <x v="28"/>
    <x v="0"/>
    <x v="28"/>
    <x v="365"/>
    <n v="108929.2"/>
  </r>
  <r>
    <x v="28"/>
    <x v="0"/>
    <x v="28"/>
    <x v="366"/>
    <n v="3648733.65"/>
  </r>
  <r>
    <x v="28"/>
    <x v="0"/>
    <x v="28"/>
    <x v="367"/>
    <n v="3482802.16"/>
  </r>
  <r>
    <x v="28"/>
    <x v="0"/>
    <x v="28"/>
    <x v="372"/>
    <n v="2657001.35"/>
  </r>
  <r>
    <x v="28"/>
    <x v="0"/>
    <x v="28"/>
    <x v="373"/>
    <n v="704372.76"/>
  </r>
  <r>
    <x v="28"/>
    <x v="0"/>
    <x v="28"/>
    <x v="368"/>
    <n v="2570152.4900000002"/>
  </r>
  <r>
    <x v="28"/>
    <x v="0"/>
    <x v="28"/>
    <x v="374"/>
    <n v="55997.49"/>
  </r>
  <r>
    <x v="28"/>
    <x v="0"/>
    <x v="28"/>
    <x v="369"/>
    <n v="5738039.71"/>
  </r>
  <r>
    <x v="28"/>
    <x v="0"/>
    <x v="28"/>
    <x v="370"/>
    <n v="1547396.67"/>
  </r>
  <r>
    <x v="28"/>
    <x v="0"/>
    <x v="28"/>
    <x v="371"/>
    <n v="176740.06"/>
  </r>
  <r>
    <x v="28"/>
    <x v="18"/>
    <x v="28"/>
    <x v="335"/>
    <n v="22491.25"/>
  </r>
  <r>
    <x v="28"/>
    <x v="18"/>
    <x v="28"/>
    <x v="339"/>
    <n v="2129"/>
  </r>
  <r>
    <x v="28"/>
    <x v="18"/>
    <x v="28"/>
    <x v="340"/>
    <n v="211610.85"/>
  </r>
  <r>
    <x v="28"/>
    <x v="18"/>
    <x v="28"/>
    <x v="342"/>
    <n v="859126.78"/>
  </r>
  <r>
    <x v="28"/>
    <x v="18"/>
    <x v="28"/>
    <x v="343"/>
    <n v="1018162.75"/>
  </r>
  <r>
    <x v="28"/>
    <x v="18"/>
    <x v="28"/>
    <x v="344"/>
    <n v="997789.68"/>
  </r>
  <r>
    <x v="28"/>
    <x v="18"/>
    <x v="28"/>
    <x v="345"/>
    <n v="37574.660000000003"/>
  </r>
  <r>
    <x v="28"/>
    <x v="18"/>
    <x v="28"/>
    <x v="346"/>
    <n v="81923.78"/>
  </r>
  <r>
    <x v="28"/>
    <x v="18"/>
    <x v="28"/>
    <x v="347"/>
    <n v="1894983.63"/>
  </r>
  <r>
    <x v="28"/>
    <x v="18"/>
    <x v="28"/>
    <x v="372"/>
    <n v="1809652.96"/>
  </r>
  <r>
    <x v="28"/>
    <x v="18"/>
    <x v="28"/>
    <x v="373"/>
    <n v="388517.72"/>
  </r>
  <r>
    <x v="28"/>
    <x v="18"/>
    <x v="28"/>
    <x v="348"/>
    <n v="792771.34"/>
  </r>
  <r>
    <x v="28"/>
    <x v="18"/>
    <x v="28"/>
    <x v="349"/>
    <n v="145491.35"/>
  </r>
  <r>
    <x v="28"/>
    <x v="18"/>
    <x v="28"/>
    <x v="374"/>
    <n v="12595.85"/>
  </r>
  <r>
    <x v="28"/>
    <x v="18"/>
    <x v="28"/>
    <x v="350"/>
    <n v="156549.68"/>
  </r>
  <r>
    <x v="28"/>
    <x v="18"/>
    <x v="28"/>
    <x v="351"/>
    <n v="623652.65"/>
  </r>
  <r>
    <x v="28"/>
    <x v="18"/>
    <x v="28"/>
    <x v="353"/>
    <n v="3519079.57"/>
  </r>
  <r>
    <x v="28"/>
    <x v="18"/>
    <x v="28"/>
    <x v="354"/>
    <n v="2995865.68"/>
  </r>
  <r>
    <x v="28"/>
    <x v="18"/>
    <x v="28"/>
    <x v="355"/>
    <n v="10576951.32"/>
  </r>
  <r>
    <x v="28"/>
    <x v="18"/>
    <x v="28"/>
    <x v="356"/>
    <n v="3350937.17"/>
  </r>
  <r>
    <x v="28"/>
    <x v="18"/>
    <x v="28"/>
    <x v="357"/>
    <n v="1758534.01"/>
  </r>
  <r>
    <x v="28"/>
    <x v="18"/>
    <x v="28"/>
    <x v="358"/>
    <n v="24662.1"/>
  </r>
  <r>
    <x v="28"/>
    <x v="18"/>
    <x v="28"/>
    <x v="359"/>
    <n v="747515.81"/>
  </r>
  <r>
    <x v="28"/>
    <x v="18"/>
    <x v="28"/>
    <x v="360"/>
    <n v="2566078.4900000002"/>
  </r>
  <r>
    <x v="28"/>
    <x v="18"/>
    <x v="28"/>
    <x v="361"/>
    <n v="112962.15"/>
  </r>
  <r>
    <x v="28"/>
    <x v="1"/>
    <x v="28"/>
    <x v="362"/>
    <n v="22170.42"/>
  </r>
  <r>
    <x v="28"/>
    <x v="1"/>
    <x v="28"/>
    <x v="333"/>
    <n v="2982404.95"/>
  </r>
  <r>
    <x v="28"/>
    <x v="1"/>
    <x v="28"/>
    <x v="334"/>
    <n v="1344608.98"/>
  </r>
  <r>
    <x v="28"/>
    <x v="1"/>
    <x v="28"/>
    <x v="363"/>
    <n v="118248.8"/>
  </r>
  <r>
    <x v="28"/>
    <x v="1"/>
    <x v="28"/>
    <x v="336"/>
    <n v="375330.59"/>
  </r>
  <r>
    <x v="28"/>
    <x v="1"/>
    <x v="28"/>
    <x v="365"/>
    <n v="124719.44"/>
  </r>
  <r>
    <x v="28"/>
    <x v="1"/>
    <x v="28"/>
    <x v="337"/>
    <n v="1138223.79"/>
  </r>
  <r>
    <x v="28"/>
    <x v="1"/>
    <x v="28"/>
    <x v="338"/>
    <n v="20580.46"/>
  </r>
  <r>
    <x v="28"/>
    <x v="1"/>
    <x v="28"/>
    <x v="342"/>
    <n v="1111689.0900000001"/>
  </r>
  <r>
    <x v="28"/>
    <x v="1"/>
    <x v="28"/>
    <x v="366"/>
    <n v="3721067.33"/>
  </r>
  <r>
    <x v="28"/>
    <x v="1"/>
    <x v="28"/>
    <x v="344"/>
    <n v="1115042.6100000001"/>
  </r>
  <r>
    <x v="28"/>
    <x v="1"/>
    <x v="28"/>
    <x v="349"/>
    <n v="315299.57"/>
  </r>
  <r>
    <x v="28"/>
    <x v="1"/>
    <x v="28"/>
    <x v="368"/>
    <n v="3667928.39"/>
  </r>
  <r>
    <x v="28"/>
    <x v="1"/>
    <x v="28"/>
    <x v="352"/>
    <n v="1853932.33"/>
  </r>
  <r>
    <x v="28"/>
    <x v="1"/>
    <x v="28"/>
    <x v="353"/>
    <n v="5493237.0300000003"/>
  </r>
  <r>
    <x v="28"/>
    <x v="1"/>
    <x v="28"/>
    <x v="356"/>
    <n v="3462098.62"/>
  </r>
  <r>
    <x v="28"/>
    <x v="1"/>
    <x v="28"/>
    <x v="369"/>
    <n v="2033004.61"/>
  </r>
  <r>
    <x v="28"/>
    <x v="1"/>
    <x v="28"/>
    <x v="358"/>
    <n v="18321.48"/>
  </r>
  <r>
    <x v="28"/>
    <x v="1"/>
    <x v="28"/>
    <x v="359"/>
    <n v="818777.34"/>
  </r>
  <r>
    <x v="28"/>
    <x v="1"/>
    <x v="28"/>
    <x v="371"/>
    <n v="102979.9"/>
  </r>
  <r>
    <x v="28"/>
    <x v="1"/>
    <x v="28"/>
    <x v="360"/>
    <n v="3339159.58"/>
  </r>
  <r>
    <x v="28"/>
    <x v="1"/>
    <x v="28"/>
    <x v="361"/>
    <n v="70955.740000000005"/>
  </r>
  <r>
    <x v="28"/>
    <x v="2"/>
    <x v="28"/>
    <x v="364"/>
    <n v="4198295.2"/>
  </r>
  <r>
    <x v="28"/>
    <x v="2"/>
    <x v="28"/>
    <x v="335"/>
    <n v="145852.45000000001"/>
  </r>
  <r>
    <x v="28"/>
    <x v="9"/>
    <x v="28"/>
    <x v="345"/>
    <n v="264332.19"/>
  </r>
  <r>
    <x v="28"/>
    <x v="9"/>
    <x v="28"/>
    <x v="346"/>
    <n v="310274.12"/>
  </r>
  <r>
    <x v="28"/>
    <x v="9"/>
    <x v="28"/>
    <x v="349"/>
    <n v="1569227.42"/>
  </r>
  <r>
    <x v="28"/>
    <x v="9"/>
    <x v="28"/>
    <x v="368"/>
    <n v="6674039.7800000003"/>
  </r>
  <r>
    <x v="28"/>
    <x v="9"/>
    <x v="28"/>
    <x v="352"/>
    <n v="16711048.66"/>
  </r>
  <r>
    <x v="28"/>
    <x v="9"/>
    <x v="28"/>
    <x v="353"/>
    <n v="11104170.300000001"/>
  </r>
  <r>
    <x v="28"/>
    <x v="9"/>
    <x v="28"/>
    <x v="354"/>
    <n v="6274329.0300000003"/>
  </r>
  <r>
    <x v="28"/>
    <x v="9"/>
    <x v="28"/>
    <x v="355"/>
    <n v="102864549.16"/>
  </r>
  <r>
    <x v="28"/>
    <x v="9"/>
    <x v="28"/>
    <x v="356"/>
    <n v="7875292.8200000003"/>
  </r>
  <r>
    <x v="28"/>
    <x v="9"/>
    <x v="28"/>
    <x v="369"/>
    <n v="2640705.17"/>
  </r>
  <r>
    <x v="28"/>
    <x v="9"/>
    <x v="28"/>
    <x v="357"/>
    <n v="6620243.9900000002"/>
  </r>
  <r>
    <x v="28"/>
    <x v="9"/>
    <x v="28"/>
    <x v="358"/>
    <n v="410474.32"/>
  </r>
  <r>
    <x v="28"/>
    <x v="9"/>
    <x v="28"/>
    <x v="359"/>
    <n v="1388778.08"/>
  </r>
  <r>
    <x v="28"/>
    <x v="9"/>
    <x v="28"/>
    <x v="371"/>
    <n v="466419.89"/>
  </r>
  <r>
    <x v="28"/>
    <x v="9"/>
    <x v="28"/>
    <x v="360"/>
    <n v="4891916.76"/>
  </r>
  <r>
    <x v="28"/>
    <x v="9"/>
    <x v="28"/>
    <x v="361"/>
    <n v="282069.27"/>
  </r>
  <r>
    <x v="28"/>
    <x v="10"/>
    <x v="28"/>
    <x v="363"/>
    <n v="161779.56"/>
  </r>
  <r>
    <x v="28"/>
    <x v="10"/>
    <x v="28"/>
    <x v="364"/>
    <n v="10952626.58"/>
  </r>
  <r>
    <x v="28"/>
    <x v="10"/>
    <x v="28"/>
    <x v="365"/>
    <n v="44348.35"/>
  </r>
  <r>
    <x v="28"/>
    <x v="10"/>
    <x v="28"/>
    <x v="367"/>
    <n v="15665364.74"/>
  </r>
  <r>
    <x v="28"/>
    <x v="10"/>
    <x v="28"/>
    <x v="372"/>
    <n v="12769758.23"/>
  </r>
  <r>
    <x v="28"/>
    <x v="10"/>
    <x v="28"/>
    <x v="373"/>
    <n v="719743.14"/>
  </r>
  <r>
    <x v="28"/>
    <x v="10"/>
    <x v="28"/>
    <x v="368"/>
    <n v="6882100.6500000004"/>
  </r>
  <r>
    <x v="28"/>
    <x v="10"/>
    <x v="28"/>
    <x v="374"/>
    <n v="98600.86"/>
  </r>
  <r>
    <x v="28"/>
    <x v="10"/>
    <x v="28"/>
    <x v="351"/>
    <n v="3976581.98"/>
  </r>
  <r>
    <x v="28"/>
    <x v="10"/>
    <x v="28"/>
    <x v="369"/>
    <n v="2061161.64"/>
  </r>
  <r>
    <x v="28"/>
    <x v="10"/>
    <x v="28"/>
    <x v="370"/>
    <n v="4932060.9800000004"/>
  </r>
  <r>
    <x v="28"/>
    <x v="10"/>
    <x v="28"/>
    <x v="371"/>
    <n v="451114.41"/>
  </r>
  <r>
    <x v="28"/>
    <x v="11"/>
    <x v="28"/>
    <x v="334"/>
    <n v="1748139.07"/>
  </r>
  <r>
    <x v="28"/>
    <x v="11"/>
    <x v="28"/>
    <x v="335"/>
    <n v="258803.38"/>
  </r>
  <r>
    <x v="28"/>
    <x v="11"/>
    <x v="28"/>
    <x v="336"/>
    <n v="1350021.52"/>
  </r>
  <r>
    <x v="28"/>
    <x v="11"/>
    <x v="28"/>
    <x v="339"/>
    <n v="65.44"/>
  </r>
  <r>
    <x v="28"/>
    <x v="11"/>
    <x v="28"/>
    <x v="340"/>
    <n v="1032870.67"/>
  </r>
  <r>
    <x v="28"/>
    <x v="11"/>
    <x v="28"/>
    <x v="341"/>
    <n v="163.89"/>
  </r>
  <r>
    <x v="28"/>
    <x v="11"/>
    <x v="28"/>
    <x v="342"/>
    <n v="2204076.7400000002"/>
  </r>
  <r>
    <x v="28"/>
    <x v="11"/>
    <x v="28"/>
    <x v="343"/>
    <n v="3505009.87"/>
  </r>
  <r>
    <x v="28"/>
    <x v="11"/>
    <x v="28"/>
    <x v="344"/>
    <n v="4473327.9000000004"/>
  </r>
  <r>
    <x v="28"/>
    <x v="11"/>
    <x v="28"/>
    <x v="345"/>
    <n v="286419.56"/>
  </r>
  <r>
    <x v="28"/>
    <x v="11"/>
    <x v="28"/>
    <x v="346"/>
    <n v="1009040.04"/>
  </r>
  <r>
    <x v="28"/>
    <x v="11"/>
    <x v="28"/>
    <x v="347"/>
    <n v="2751275.49"/>
  </r>
  <r>
    <x v="28"/>
    <x v="11"/>
    <x v="28"/>
    <x v="372"/>
    <n v="9725945.5899999999"/>
  </r>
  <r>
    <x v="28"/>
    <x v="11"/>
    <x v="28"/>
    <x v="348"/>
    <n v="4288073.3600000003"/>
  </r>
  <r>
    <x v="28"/>
    <x v="11"/>
    <x v="28"/>
    <x v="349"/>
    <n v="1320761.1299999999"/>
  </r>
  <r>
    <x v="28"/>
    <x v="11"/>
    <x v="28"/>
    <x v="350"/>
    <n v="1339271.8799999999"/>
  </r>
  <r>
    <x v="28"/>
    <x v="11"/>
    <x v="28"/>
    <x v="351"/>
    <n v="3486234.79"/>
  </r>
  <r>
    <x v="28"/>
    <x v="11"/>
    <x v="28"/>
    <x v="353"/>
    <n v="15775181.199999999"/>
  </r>
  <r>
    <x v="28"/>
    <x v="11"/>
    <x v="28"/>
    <x v="354"/>
    <n v="10654908.380000001"/>
  </r>
  <r>
    <x v="28"/>
    <x v="11"/>
    <x v="28"/>
    <x v="355"/>
    <n v="69150919.640000001"/>
  </r>
  <r>
    <x v="28"/>
    <x v="11"/>
    <x v="28"/>
    <x v="356"/>
    <n v="9893845.7699999996"/>
  </r>
  <r>
    <x v="28"/>
    <x v="11"/>
    <x v="28"/>
    <x v="357"/>
    <n v="6515207.8600000003"/>
  </r>
  <r>
    <x v="28"/>
    <x v="11"/>
    <x v="28"/>
    <x v="358"/>
    <n v="475420.04"/>
  </r>
  <r>
    <x v="28"/>
    <x v="11"/>
    <x v="28"/>
    <x v="359"/>
    <n v="1717106.94"/>
  </r>
  <r>
    <x v="28"/>
    <x v="11"/>
    <x v="28"/>
    <x v="360"/>
    <n v="5531543.4299999997"/>
  </r>
  <r>
    <x v="28"/>
    <x v="11"/>
    <x v="28"/>
    <x v="361"/>
    <n v="74403.95"/>
  </r>
  <r>
    <x v="28"/>
    <x v="12"/>
    <x v="28"/>
    <x v="362"/>
    <n v="103876.41"/>
  </r>
  <r>
    <x v="28"/>
    <x v="12"/>
    <x v="28"/>
    <x v="333"/>
    <n v="8052077.0899999999"/>
  </r>
  <r>
    <x v="28"/>
    <x v="12"/>
    <x v="28"/>
    <x v="334"/>
    <n v="1859041.1"/>
  </r>
  <r>
    <x v="28"/>
    <x v="12"/>
    <x v="28"/>
    <x v="363"/>
    <n v="123818.04"/>
  </r>
  <r>
    <x v="28"/>
    <x v="12"/>
    <x v="28"/>
    <x v="336"/>
    <n v="1387044.36"/>
  </r>
  <r>
    <x v="28"/>
    <x v="12"/>
    <x v="28"/>
    <x v="365"/>
    <n v="65947.86"/>
  </r>
  <r>
    <x v="28"/>
    <x v="12"/>
    <x v="28"/>
    <x v="337"/>
    <n v="1458572.41"/>
  </r>
  <r>
    <x v="28"/>
    <x v="12"/>
    <x v="28"/>
    <x v="338"/>
    <n v="104803.97"/>
  </r>
  <r>
    <x v="28"/>
    <x v="12"/>
    <x v="28"/>
    <x v="342"/>
    <n v="1629349.68"/>
  </r>
  <r>
    <x v="28"/>
    <x v="12"/>
    <x v="28"/>
    <x v="366"/>
    <n v="6990832.4699999997"/>
  </r>
  <r>
    <x v="28"/>
    <x v="12"/>
    <x v="28"/>
    <x v="344"/>
    <n v="4019867.75"/>
  </r>
  <r>
    <x v="28"/>
    <x v="12"/>
    <x v="28"/>
    <x v="349"/>
    <n v="2149539.88"/>
  </r>
  <r>
    <x v="28"/>
    <x v="12"/>
    <x v="28"/>
    <x v="368"/>
    <n v="5744361.1500000004"/>
  </r>
  <r>
    <x v="28"/>
    <x v="12"/>
    <x v="28"/>
    <x v="352"/>
    <n v="6587457.9000000004"/>
  </r>
  <r>
    <x v="28"/>
    <x v="12"/>
    <x v="28"/>
    <x v="356"/>
    <n v="11204929.609999999"/>
  </r>
  <r>
    <x v="28"/>
    <x v="12"/>
    <x v="28"/>
    <x v="369"/>
    <n v="2712418.53"/>
  </r>
  <r>
    <x v="28"/>
    <x v="12"/>
    <x v="28"/>
    <x v="358"/>
    <n v="6009142.7800000003"/>
  </r>
  <r>
    <x v="28"/>
    <x v="12"/>
    <x v="28"/>
    <x v="371"/>
    <n v="211132.41"/>
  </r>
  <r>
    <x v="28"/>
    <x v="12"/>
    <x v="28"/>
    <x v="360"/>
    <n v="5770625.4000000004"/>
  </r>
  <r>
    <x v="28"/>
    <x v="13"/>
    <x v="28"/>
    <x v="364"/>
    <n v="6322276.1600000001"/>
  </r>
  <r>
    <x v="28"/>
    <x v="13"/>
    <x v="28"/>
    <x v="335"/>
    <n v="201818.48"/>
  </r>
  <r>
    <x v="28"/>
    <x v="13"/>
    <x v="28"/>
    <x v="340"/>
    <n v="665065.15"/>
  </r>
  <r>
    <x v="28"/>
    <x v="13"/>
    <x v="28"/>
    <x v="341"/>
    <n v="283.02"/>
  </r>
  <r>
    <x v="28"/>
    <x v="13"/>
    <x v="28"/>
    <x v="367"/>
    <n v="9415228.6199999992"/>
  </r>
  <r>
    <x v="28"/>
    <x v="13"/>
    <x v="28"/>
    <x v="343"/>
    <n v="3399045.41"/>
  </r>
  <r>
    <x v="28"/>
    <x v="13"/>
    <x v="28"/>
    <x v="347"/>
    <n v="2413676.1800000002"/>
  </r>
  <r>
    <x v="28"/>
    <x v="13"/>
    <x v="28"/>
    <x v="372"/>
    <n v="7268587.9000000004"/>
  </r>
  <r>
    <x v="28"/>
    <x v="13"/>
    <x v="28"/>
    <x v="373"/>
    <n v="632344.24"/>
  </r>
  <r>
    <x v="28"/>
    <x v="13"/>
    <x v="28"/>
    <x v="348"/>
    <n v="2556107.4"/>
  </r>
  <r>
    <x v="28"/>
    <x v="13"/>
    <x v="28"/>
    <x v="374"/>
    <n v="70511.31"/>
  </r>
  <r>
    <x v="28"/>
    <x v="13"/>
    <x v="28"/>
    <x v="350"/>
    <n v="481042.03"/>
  </r>
  <r>
    <x v="28"/>
    <x v="13"/>
    <x v="28"/>
    <x v="351"/>
    <n v="2709447.32"/>
  </r>
  <r>
    <x v="28"/>
    <x v="13"/>
    <x v="28"/>
    <x v="355"/>
    <n v="31452483.359999999"/>
  </r>
  <r>
    <x v="28"/>
    <x v="13"/>
    <x v="28"/>
    <x v="370"/>
    <n v="4635887.5999999996"/>
  </r>
  <r>
    <x v="28"/>
    <x v="13"/>
    <x v="28"/>
    <x v="357"/>
    <n v="7355179.9400000004"/>
  </r>
  <r>
    <x v="28"/>
    <x v="14"/>
    <x v="28"/>
    <x v="362"/>
    <n v="115302.19"/>
  </r>
  <r>
    <x v="28"/>
    <x v="14"/>
    <x v="28"/>
    <x v="333"/>
    <n v="7721806.4900000002"/>
  </r>
  <r>
    <x v="28"/>
    <x v="14"/>
    <x v="28"/>
    <x v="334"/>
    <n v="1631096.38"/>
  </r>
  <r>
    <x v="28"/>
    <x v="14"/>
    <x v="28"/>
    <x v="335"/>
    <n v="323448.74"/>
  </r>
  <r>
    <x v="28"/>
    <x v="14"/>
    <x v="28"/>
    <x v="336"/>
    <n v="624524.29"/>
  </r>
  <r>
    <x v="28"/>
    <x v="14"/>
    <x v="28"/>
    <x v="337"/>
    <n v="1090260.1000000001"/>
  </r>
  <r>
    <x v="28"/>
    <x v="14"/>
    <x v="28"/>
    <x v="338"/>
    <n v="30317.5"/>
  </r>
  <r>
    <x v="28"/>
    <x v="14"/>
    <x v="28"/>
    <x v="339"/>
    <n v="591.23"/>
  </r>
  <r>
    <x v="28"/>
    <x v="14"/>
    <x v="28"/>
    <x v="340"/>
    <n v="725728.91"/>
  </r>
  <r>
    <x v="28"/>
    <x v="14"/>
    <x v="28"/>
    <x v="341"/>
    <n v="144.97999999999999"/>
  </r>
  <r>
    <x v="28"/>
    <x v="14"/>
    <x v="28"/>
    <x v="342"/>
    <n v="1068533.28"/>
  </r>
  <r>
    <x v="28"/>
    <x v="14"/>
    <x v="28"/>
    <x v="366"/>
    <n v="5601921.2300000004"/>
  </r>
  <r>
    <x v="28"/>
    <x v="14"/>
    <x v="28"/>
    <x v="343"/>
    <n v="4860778.76"/>
  </r>
  <r>
    <x v="28"/>
    <x v="14"/>
    <x v="28"/>
    <x v="344"/>
    <n v="4438530.1500000004"/>
  </r>
  <r>
    <x v="28"/>
    <x v="14"/>
    <x v="28"/>
    <x v="345"/>
    <n v="211037.44"/>
  </r>
  <r>
    <x v="28"/>
    <x v="14"/>
    <x v="28"/>
    <x v="346"/>
    <n v="419143.12"/>
  </r>
  <r>
    <x v="28"/>
    <x v="14"/>
    <x v="28"/>
    <x v="348"/>
    <n v="3023362.04"/>
  </r>
  <r>
    <x v="28"/>
    <x v="14"/>
    <x v="28"/>
    <x v="349"/>
    <n v="1234906.22"/>
  </r>
  <r>
    <x v="28"/>
    <x v="14"/>
    <x v="28"/>
    <x v="350"/>
    <n v="539347.66"/>
  </r>
  <r>
    <x v="28"/>
    <x v="14"/>
    <x v="28"/>
    <x v="352"/>
    <n v="4574900.2"/>
  </r>
  <r>
    <x v="28"/>
    <x v="2"/>
    <x v="28"/>
    <x v="340"/>
    <n v="349843.7"/>
  </r>
  <r>
    <x v="28"/>
    <x v="2"/>
    <x v="28"/>
    <x v="341"/>
    <n v="1032.5"/>
  </r>
  <r>
    <x v="28"/>
    <x v="2"/>
    <x v="28"/>
    <x v="367"/>
    <n v="5340615.22"/>
  </r>
  <r>
    <x v="28"/>
    <x v="2"/>
    <x v="28"/>
    <x v="343"/>
    <n v="1408219.69"/>
  </r>
  <r>
    <x v="28"/>
    <x v="2"/>
    <x v="28"/>
    <x v="347"/>
    <n v="2432205.61"/>
  </r>
  <r>
    <x v="28"/>
    <x v="2"/>
    <x v="28"/>
    <x v="372"/>
    <n v="3803037.51"/>
  </r>
  <r>
    <x v="28"/>
    <x v="2"/>
    <x v="28"/>
    <x v="373"/>
    <n v="502911.39"/>
  </r>
  <r>
    <x v="28"/>
    <x v="2"/>
    <x v="28"/>
    <x v="348"/>
    <n v="1025188.28"/>
  </r>
  <r>
    <x v="28"/>
    <x v="2"/>
    <x v="28"/>
    <x v="374"/>
    <n v="31527.8"/>
  </r>
  <r>
    <x v="28"/>
    <x v="2"/>
    <x v="28"/>
    <x v="350"/>
    <n v="207846.51"/>
  </r>
  <r>
    <x v="28"/>
    <x v="2"/>
    <x v="28"/>
    <x v="351"/>
    <n v="1824807.59"/>
  </r>
  <r>
    <x v="28"/>
    <x v="2"/>
    <x v="28"/>
    <x v="370"/>
    <n v="2237176.65"/>
  </r>
  <r>
    <x v="28"/>
    <x v="3"/>
    <x v="28"/>
    <x v="333"/>
    <n v="4677435.38"/>
  </r>
  <r>
    <x v="28"/>
    <x v="3"/>
    <x v="28"/>
    <x v="334"/>
    <n v="2024296.65"/>
  </r>
  <r>
    <x v="28"/>
    <x v="3"/>
    <x v="28"/>
    <x v="335"/>
    <n v="102042.73"/>
  </r>
  <r>
    <x v="28"/>
    <x v="3"/>
    <x v="28"/>
    <x v="336"/>
    <n v="1110351.1399999999"/>
  </r>
  <r>
    <x v="28"/>
    <x v="3"/>
    <x v="28"/>
    <x v="337"/>
    <n v="1732006.99"/>
  </r>
  <r>
    <x v="28"/>
    <x v="3"/>
    <x v="28"/>
    <x v="338"/>
    <n v="75251.759999999995"/>
  </r>
  <r>
    <x v="28"/>
    <x v="3"/>
    <x v="28"/>
    <x v="339"/>
    <n v="6332.47"/>
  </r>
  <r>
    <x v="28"/>
    <x v="3"/>
    <x v="28"/>
    <x v="340"/>
    <n v="485261.47"/>
  </r>
  <r>
    <x v="28"/>
    <x v="3"/>
    <x v="28"/>
    <x v="341"/>
    <n v="962.9"/>
  </r>
  <r>
    <x v="28"/>
    <x v="3"/>
    <x v="28"/>
    <x v="342"/>
    <n v="1652530.1"/>
  </r>
  <r>
    <x v="28"/>
    <x v="3"/>
    <x v="28"/>
    <x v="343"/>
    <n v="1512330.82"/>
  </r>
  <r>
    <x v="28"/>
    <x v="3"/>
    <x v="28"/>
    <x v="344"/>
    <n v="1696685.35"/>
  </r>
  <r>
    <x v="28"/>
    <x v="3"/>
    <x v="28"/>
    <x v="345"/>
    <n v="131199.81"/>
  </r>
  <r>
    <x v="28"/>
    <x v="3"/>
    <x v="28"/>
    <x v="346"/>
    <n v="430275.09"/>
  </r>
  <r>
    <x v="28"/>
    <x v="3"/>
    <x v="28"/>
    <x v="347"/>
    <n v="2211412.33"/>
  </r>
  <r>
    <x v="28"/>
    <x v="3"/>
    <x v="28"/>
    <x v="348"/>
    <n v="1215714.33"/>
  </r>
  <r>
    <x v="28"/>
    <x v="3"/>
    <x v="28"/>
    <x v="349"/>
    <n v="635178.56999999995"/>
  </r>
  <r>
    <x v="28"/>
    <x v="3"/>
    <x v="28"/>
    <x v="350"/>
    <n v="644388.85"/>
  </r>
  <r>
    <x v="28"/>
    <x v="3"/>
    <x v="28"/>
    <x v="352"/>
    <n v="2398324.91"/>
  </r>
  <r>
    <x v="28"/>
    <x v="3"/>
    <x v="28"/>
    <x v="353"/>
    <n v="6603382.1399999997"/>
  </r>
  <r>
    <x v="28"/>
    <x v="3"/>
    <x v="28"/>
    <x v="354"/>
    <n v="4253257.71"/>
  </r>
  <r>
    <x v="28"/>
    <x v="3"/>
    <x v="28"/>
    <x v="355"/>
    <n v="16367855.449999999"/>
  </r>
  <r>
    <x v="28"/>
    <x v="3"/>
    <x v="28"/>
    <x v="356"/>
    <n v="3966804.72"/>
  </r>
  <r>
    <x v="28"/>
    <x v="3"/>
    <x v="28"/>
    <x v="357"/>
    <n v="4054163.5"/>
  </r>
  <r>
    <x v="28"/>
    <x v="3"/>
    <x v="28"/>
    <x v="358"/>
    <n v="45363.17"/>
  </r>
  <r>
    <x v="28"/>
    <x v="3"/>
    <x v="28"/>
    <x v="359"/>
    <n v="1196994.98"/>
  </r>
  <r>
    <x v="28"/>
    <x v="3"/>
    <x v="28"/>
    <x v="360"/>
    <n v="2305075.62"/>
  </r>
  <r>
    <x v="28"/>
    <x v="3"/>
    <x v="28"/>
    <x v="361"/>
    <n v="157858.85999999999"/>
  </r>
  <r>
    <x v="28"/>
    <x v="4"/>
    <x v="28"/>
    <x v="362"/>
    <n v="28037.94"/>
  </r>
  <r>
    <x v="28"/>
    <x v="4"/>
    <x v="28"/>
    <x v="333"/>
    <n v="5132957.4000000004"/>
  </r>
  <r>
    <x v="28"/>
    <x v="4"/>
    <x v="28"/>
    <x v="334"/>
    <n v="2179313.04"/>
  </r>
  <r>
    <x v="28"/>
    <x v="4"/>
    <x v="28"/>
    <x v="363"/>
    <n v="220372.29"/>
  </r>
  <r>
    <x v="28"/>
    <x v="4"/>
    <x v="28"/>
    <x v="364"/>
    <n v="5062924"/>
  </r>
  <r>
    <x v="28"/>
    <x v="4"/>
    <x v="28"/>
    <x v="336"/>
    <n v="912785.52"/>
  </r>
  <r>
    <x v="28"/>
    <x v="4"/>
    <x v="28"/>
    <x v="365"/>
    <n v="180605.49"/>
  </r>
  <r>
    <x v="28"/>
    <x v="4"/>
    <x v="28"/>
    <x v="337"/>
    <n v="1489435.98"/>
  </r>
  <r>
    <x v="28"/>
    <x v="4"/>
    <x v="28"/>
    <x v="338"/>
    <n v="70471.92"/>
  </r>
  <r>
    <x v="28"/>
    <x v="4"/>
    <x v="28"/>
    <x v="366"/>
    <n v="5684427.3700000001"/>
  </r>
  <r>
    <x v="28"/>
    <x v="4"/>
    <x v="28"/>
    <x v="367"/>
    <n v="7310906.2400000002"/>
  </r>
  <r>
    <x v="28"/>
    <x v="4"/>
    <x v="28"/>
    <x v="368"/>
    <n v="3995671.16"/>
  </r>
  <r>
    <x v="28"/>
    <x v="4"/>
    <x v="28"/>
    <x v="352"/>
    <n v="2368604.34"/>
  </r>
  <r>
    <x v="28"/>
    <x v="4"/>
    <x v="28"/>
    <x v="369"/>
    <n v="1968184.55"/>
  </r>
  <r>
    <x v="28"/>
    <x v="4"/>
    <x v="28"/>
    <x v="370"/>
    <n v="2211589.69"/>
  </r>
  <r>
    <x v="28"/>
    <x v="4"/>
    <x v="28"/>
    <x v="371"/>
    <n v="411623.73"/>
  </r>
  <r>
    <x v="28"/>
    <x v="5"/>
    <x v="28"/>
    <x v="364"/>
    <n v="5752106.46"/>
  </r>
  <r>
    <x v="28"/>
    <x v="5"/>
    <x v="28"/>
    <x v="335"/>
    <n v="200490.26"/>
  </r>
  <r>
    <x v="28"/>
    <x v="5"/>
    <x v="28"/>
    <x v="339"/>
    <n v="10691.57"/>
  </r>
  <r>
    <x v="28"/>
    <x v="5"/>
    <x v="28"/>
    <x v="340"/>
    <n v="656770.39"/>
  </r>
  <r>
    <x v="28"/>
    <x v="5"/>
    <x v="28"/>
    <x v="341"/>
    <n v="354.31"/>
  </r>
  <r>
    <x v="28"/>
    <x v="5"/>
    <x v="28"/>
    <x v="367"/>
    <n v="10142645.57"/>
  </r>
  <r>
    <x v="28"/>
    <x v="5"/>
    <x v="28"/>
    <x v="343"/>
    <n v="3514391.33"/>
  </r>
  <r>
    <x v="28"/>
    <x v="5"/>
    <x v="28"/>
    <x v="345"/>
    <n v="101850.72"/>
  </r>
  <r>
    <x v="28"/>
    <x v="5"/>
    <x v="28"/>
    <x v="346"/>
    <n v="642158.37"/>
  </r>
  <r>
    <x v="28"/>
    <x v="5"/>
    <x v="28"/>
    <x v="347"/>
    <n v="3466283.96"/>
  </r>
  <r>
    <x v="28"/>
    <x v="5"/>
    <x v="28"/>
    <x v="372"/>
    <n v="5186834.62"/>
  </r>
  <r>
    <x v="28"/>
    <x v="5"/>
    <x v="28"/>
    <x v="373"/>
    <n v="796386.99"/>
  </r>
  <r>
    <x v="28"/>
    <x v="5"/>
    <x v="28"/>
    <x v="348"/>
    <n v="1641592.73"/>
  </r>
  <r>
    <x v="28"/>
    <x v="5"/>
    <x v="28"/>
    <x v="374"/>
    <n v="62703.54"/>
  </r>
  <r>
    <x v="28"/>
    <x v="5"/>
    <x v="28"/>
    <x v="350"/>
    <n v="1089755.1299999999"/>
  </r>
  <r>
    <x v="28"/>
    <x v="5"/>
    <x v="28"/>
    <x v="351"/>
    <n v="2995082.13"/>
  </r>
  <r>
    <x v="28"/>
    <x v="5"/>
    <x v="28"/>
    <x v="354"/>
    <n v="4828299.2699999996"/>
  </r>
  <r>
    <x v="28"/>
    <x v="5"/>
    <x v="28"/>
    <x v="355"/>
    <n v="25882770"/>
  </r>
  <r>
    <x v="28"/>
    <x v="5"/>
    <x v="28"/>
    <x v="370"/>
    <n v="3064621.26"/>
  </r>
  <r>
    <x v="28"/>
    <x v="5"/>
    <x v="28"/>
    <x v="357"/>
    <n v="3509320.59"/>
  </r>
  <r>
    <x v="28"/>
    <x v="5"/>
    <x v="28"/>
    <x v="359"/>
    <n v="1187435.69"/>
  </r>
  <r>
    <x v="28"/>
    <x v="5"/>
    <x v="28"/>
    <x v="361"/>
    <n v="137571.34"/>
  </r>
  <r>
    <x v="28"/>
    <x v="6"/>
    <x v="28"/>
    <x v="362"/>
    <n v="35230.35"/>
  </r>
  <r>
    <x v="28"/>
    <x v="6"/>
    <x v="28"/>
    <x v="333"/>
    <n v="8997916.8599999994"/>
  </r>
  <r>
    <x v="28"/>
    <x v="6"/>
    <x v="28"/>
    <x v="334"/>
    <n v="1915564.86"/>
  </r>
  <r>
    <x v="28"/>
    <x v="6"/>
    <x v="28"/>
    <x v="363"/>
    <n v="275299.62"/>
  </r>
  <r>
    <x v="28"/>
    <x v="6"/>
    <x v="28"/>
    <x v="336"/>
    <n v="1536613.71"/>
  </r>
  <r>
    <x v="28"/>
    <x v="6"/>
    <x v="28"/>
    <x v="365"/>
    <n v="226783.49"/>
  </r>
  <r>
    <x v="28"/>
    <x v="6"/>
    <x v="28"/>
    <x v="337"/>
    <n v="1600230.39"/>
  </r>
  <r>
    <x v="28"/>
    <x v="6"/>
    <x v="28"/>
    <x v="338"/>
    <n v="73590.990000000005"/>
  </r>
  <r>
    <x v="28"/>
    <x v="6"/>
    <x v="28"/>
    <x v="339"/>
    <n v="15494.65"/>
  </r>
  <r>
    <x v="28"/>
    <x v="6"/>
    <x v="28"/>
    <x v="342"/>
    <n v="2030619.17"/>
  </r>
  <r>
    <x v="28"/>
    <x v="6"/>
    <x v="28"/>
    <x v="366"/>
    <n v="8921430.7100000009"/>
  </r>
  <r>
    <x v="28"/>
    <x v="6"/>
    <x v="28"/>
    <x v="344"/>
    <n v="2823073.29"/>
  </r>
  <r>
    <x v="28"/>
    <x v="6"/>
    <x v="28"/>
    <x v="345"/>
    <n v="254212.73"/>
  </r>
  <r>
    <x v="28"/>
    <x v="6"/>
    <x v="28"/>
    <x v="346"/>
    <n v="625996.15"/>
  </r>
  <r>
    <x v="28"/>
    <x v="6"/>
    <x v="28"/>
    <x v="349"/>
    <n v="2535227.7400000002"/>
  </r>
  <r>
    <x v="28"/>
    <x v="6"/>
    <x v="28"/>
    <x v="368"/>
    <n v="5254160.26"/>
  </r>
  <r>
    <x v="28"/>
    <x v="6"/>
    <x v="28"/>
    <x v="352"/>
    <n v="4224311.2699999996"/>
  </r>
  <r>
    <x v="28"/>
    <x v="6"/>
    <x v="28"/>
    <x v="353"/>
    <n v="27079995.32"/>
  </r>
  <r>
    <x v="28"/>
    <x v="6"/>
    <x v="28"/>
    <x v="354"/>
    <n v="5507052.9800000004"/>
  </r>
  <r>
    <x v="28"/>
    <x v="6"/>
    <x v="28"/>
    <x v="355"/>
    <n v="42584168.039999999"/>
  </r>
  <r>
    <x v="28"/>
    <x v="6"/>
    <x v="28"/>
    <x v="356"/>
    <n v="5284553.1399999997"/>
  </r>
  <r>
    <x v="28"/>
    <x v="6"/>
    <x v="28"/>
    <x v="369"/>
    <n v="2351022.2599999998"/>
  </r>
  <r>
    <x v="28"/>
    <x v="6"/>
    <x v="28"/>
    <x v="357"/>
    <n v="5095467.6900000004"/>
  </r>
  <r>
    <x v="28"/>
    <x v="6"/>
    <x v="28"/>
    <x v="358"/>
    <n v="28373.47"/>
  </r>
  <r>
    <x v="28"/>
    <x v="6"/>
    <x v="28"/>
    <x v="359"/>
    <n v="1695483.78"/>
  </r>
  <r>
    <x v="28"/>
    <x v="6"/>
    <x v="28"/>
    <x v="371"/>
    <n v="515695.32"/>
  </r>
  <r>
    <x v="28"/>
    <x v="6"/>
    <x v="28"/>
    <x v="360"/>
    <n v="4598090.4400000004"/>
  </r>
  <r>
    <x v="28"/>
    <x v="6"/>
    <x v="28"/>
    <x v="361"/>
    <n v="34193.25"/>
  </r>
  <r>
    <x v="28"/>
    <x v="7"/>
    <x v="28"/>
    <x v="363"/>
    <n v="314702.8"/>
  </r>
  <r>
    <x v="28"/>
    <x v="7"/>
    <x v="28"/>
    <x v="364"/>
    <n v="5906563.21"/>
  </r>
  <r>
    <x v="28"/>
    <x v="7"/>
    <x v="28"/>
    <x v="365"/>
    <n v="108985.1"/>
  </r>
  <r>
    <x v="28"/>
    <x v="14"/>
    <x v="28"/>
    <x v="353"/>
    <n v="10196216.09"/>
  </r>
  <r>
    <x v="28"/>
    <x v="14"/>
    <x v="28"/>
    <x v="354"/>
    <n v="6905568.3700000001"/>
  </r>
  <r>
    <x v="28"/>
    <x v="14"/>
    <x v="28"/>
    <x v="355"/>
    <n v="35071754.960000001"/>
  </r>
  <r>
    <x v="28"/>
    <x v="14"/>
    <x v="28"/>
    <x v="356"/>
    <n v="9973597.8100000005"/>
  </r>
  <r>
    <x v="28"/>
    <x v="14"/>
    <x v="28"/>
    <x v="357"/>
    <n v="6998170.8700000001"/>
  </r>
  <r>
    <x v="28"/>
    <x v="14"/>
    <x v="28"/>
    <x v="358"/>
    <n v="777212.44"/>
  </r>
  <r>
    <x v="28"/>
    <x v="14"/>
    <x v="28"/>
    <x v="359"/>
    <n v="1083957.54"/>
  </r>
  <r>
    <x v="28"/>
    <x v="14"/>
    <x v="28"/>
    <x v="360"/>
    <n v="4448407.42"/>
  </r>
  <r>
    <x v="28"/>
    <x v="14"/>
    <x v="28"/>
    <x v="361"/>
    <n v="48671.56"/>
  </r>
  <r>
    <x v="28"/>
    <x v="20"/>
    <x v="28"/>
    <x v="362"/>
    <n v="114822.52"/>
  </r>
  <r>
    <x v="28"/>
    <x v="20"/>
    <x v="28"/>
    <x v="363"/>
    <n v="35019.58"/>
  </r>
  <r>
    <x v="28"/>
    <x v="20"/>
    <x v="28"/>
    <x v="364"/>
    <n v="8431379.6199999992"/>
  </r>
  <r>
    <x v="28"/>
    <x v="20"/>
    <x v="28"/>
    <x v="365"/>
    <n v="44781.97"/>
  </r>
  <r>
    <x v="28"/>
    <x v="20"/>
    <x v="28"/>
    <x v="337"/>
    <n v="1777976.21"/>
  </r>
  <r>
    <x v="28"/>
    <x v="20"/>
    <x v="28"/>
    <x v="338"/>
    <n v="21385.59"/>
  </r>
  <r>
    <x v="28"/>
    <x v="20"/>
    <x v="28"/>
    <x v="366"/>
    <n v="7257629.8300000001"/>
  </r>
  <r>
    <x v="28"/>
    <x v="20"/>
    <x v="28"/>
    <x v="367"/>
    <n v="13998792.67"/>
  </r>
  <r>
    <x v="28"/>
    <x v="20"/>
    <x v="28"/>
    <x v="373"/>
    <n v="975090.57"/>
  </r>
  <r>
    <x v="28"/>
    <x v="20"/>
    <x v="28"/>
    <x v="368"/>
    <n v="6962563.0800000001"/>
  </r>
  <r>
    <x v="28"/>
    <x v="20"/>
    <x v="28"/>
    <x v="374"/>
    <n v="56942.97"/>
  </r>
  <r>
    <x v="28"/>
    <x v="20"/>
    <x v="28"/>
    <x v="352"/>
    <n v="3890008.94"/>
  </r>
  <r>
    <x v="28"/>
    <x v="20"/>
    <x v="28"/>
    <x v="369"/>
    <n v="1738809.87"/>
  </r>
  <r>
    <x v="28"/>
    <x v="20"/>
    <x v="28"/>
    <x v="370"/>
    <n v="5030176.72"/>
  </r>
  <r>
    <x v="28"/>
    <x v="20"/>
    <x v="28"/>
    <x v="371"/>
    <n v="169148.14"/>
  </r>
  <r>
    <x v="28"/>
    <x v="15"/>
    <x v="28"/>
    <x v="364"/>
    <n v="6505205.2800000003"/>
  </r>
  <r>
    <x v="28"/>
    <x v="15"/>
    <x v="28"/>
    <x v="335"/>
    <n v="262304.3"/>
  </r>
  <r>
    <x v="28"/>
    <x v="15"/>
    <x v="28"/>
    <x v="339"/>
    <n v="96.41"/>
  </r>
  <r>
    <x v="28"/>
    <x v="15"/>
    <x v="28"/>
    <x v="340"/>
    <n v="504735.6"/>
  </r>
  <r>
    <x v="28"/>
    <x v="15"/>
    <x v="28"/>
    <x v="341"/>
    <n v="94.54"/>
  </r>
  <r>
    <x v="28"/>
    <x v="15"/>
    <x v="28"/>
    <x v="367"/>
    <n v="11846793.279999999"/>
  </r>
  <r>
    <x v="28"/>
    <x v="15"/>
    <x v="28"/>
    <x v="343"/>
    <n v="3461132.08"/>
  </r>
  <r>
    <x v="28"/>
    <x v="15"/>
    <x v="28"/>
    <x v="345"/>
    <n v="320875.44"/>
  </r>
  <r>
    <x v="28"/>
    <x v="15"/>
    <x v="28"/>
    <x v="346"/>
    <n v="152503.78"/>
  </r>
  <r>
    <x v="28"/>
    <x v="15"/>
    <x v="28"/>
    <x v="347"/>
    <n v="2359132.1800000002"/>
  </r>
  <r>
    <x v="28"/>
    <x v="15"/>
    <x v="28"/>
    <x v="372"/>
    <n v="6482322.5300000003"/>
  </r>
  <r>
    <x v="28"/>
    <x v="15"/>
    <x v="28"/>
    <x v="373"/>
    <n v="969444.51"/>
  </r>
  <r>
    <x v="28"/>
    <x v="15"/>
    <x v="28"/>
    <x v="348"/>
    <n v="4147485.24"/>
  </r>
  <r>
    <x v="28"/>
    <x v="15"/>
    <x v="28"/>
    <x v="374"/>
    <n v="49030.09"/>
  </r>
  <r>
    <x v="28"/>
    <x v="15"/>
    <x v="28"/>
    <x v="350"/>
    <n v="1046848.79"/>
  </r>
  <r>
    <x v="28"/>
    <x v="15"/>
    <x v="28"/>
    <x v="351"/>
    <n v="2072450.08"/>
  </r>
  <r>
    <x v="28"/>
    <x v="15"/>
    <x v="28"/>
    <x v="353"/>
    <n v="4350232.72"/>
  </r>
  <r>
    <x v="28"/>
    <x v="15"/>
    <x v="28"/>
    <x v="354"/>
    <n v="8961688.1600000001"/>
  </r>
  <r>
    <x v="28"/>
    <x v="15"/>
    <x v="28"/>
    <x v="355"/>
    <n v="35832572.619999997"/>
  </r>
  <r>
    <x v="28"/>
    <x v="15"/>
    <x v="28"/>
    <x v="370"/>
    <n v="4886266.3600000003"/>
  </r>
  <r>
    <x v="28"/>
    <x v="15"/>
    <x v="28"/>
    <x v="357"/>
    <n v="6343633.5199999996"/>
  </r>
  <r>
    <x v="28"/>
    <x v="15"/>
    <x v="28"/>
    <x v="359"/>
    <n v="991602.51"/>
  </r>
  <r>
    <x v="28"/>
    <x v="15"/>
    <x v="28"/>
    <x v="361"/>
    <n v="38333.949999999997"/>
  </r>
  <r>
    <x v="28"/>
    <x v="16"/>
    <x v="28"/>
    <x v="362"/>
    <n v="140721.88"/>
  </r>
  <r>
    <x v="28"/>
    <x v="16"/>
    <x v="28"/>
    <x v="333"/>
    <n v="4530823.54"/>
  </r>
  <r>
    <x v="28"/>
    <x v="16"/>
    <x v="28"/>
    <x v="334"/>
    <n v="1817944.08"/>
  </r>
  <r>
    <x v="28"/>
    <x v="16"/>
    <x v="28"/>
    <x v="363"/>
    <n v="67176.800000000003"/>
  </r>
  <r>
    <x v="28"/>
    <x v="16"/>
    <x v="28"/>
    <x v="336"/>
    <n v="393700.01"/>
  </r>
  <r>
    <x v="28"/>
    <x v="16"/>
    <x v="28"/>
    <x v="365"/>
    <n v="62194.05"/>
  </r>
  <r>
    <x v="28"/>
    <x v="16"/>
    <x v="28"/>
    <x v="337"/>
    <n v="1191781.72"/>
  </r>
  <r>
    <x v="28"/>
    <x v="16"/>
    <x v="28"/>
    <x v="338"/>
    <n v="14881"/>
  </r>
  <r>
    <x v="28"/>
    <x v="16"/>
    <x v="28"/>
    <x v="339"/>
    <n v="141.27000000000001"/>
  </r>
  <r>
    <x v="28"/>
    <x v="16"/>
    <x v="28"/>
    <x v="342"/>
    <n v="1090965.57"/>
  </r>
  <r>
    <x v="28"/>
    <x v="16"/>
    <x v="28"/>
    <x v="366"/>
    <n v="4290168.21"/>
  </r>
  <r>
    <x v="28"/>
    <x v="16"/>
    <x v="28"/>
    <x v="344"/>
    <n v="3394177.53"/>
  </r>
  <r>
    <x v="28"/>
    <x v="16"/>
    <x v="28"/>
    <x v="345"/>
    <n v="366639.79"/>
  </r>
  <r>
    <x v="28"/>
    <x v="16"/>
    <x v="28"/>
    <x v="346"/>
    <n v="192645.64"/>
  </r>
  <r>
    <x v="28"/>
    <x v="16"/>
    <x v="28"/>
    <x v="349"/>
    <n v="1370389.5"/>
  </r>
  <r>
    <x v="28"/>
    <x v="16"/>
    <x v="28"/>
    <x v="368"/>
    <n v="3783275.15"/>
  </r>
  <r>
    <x v="28"/>
    <x v="16"/>
    <x v="28"/>
    <x v="352"/>
    <n v="3989648.31"/>
  </r>
  <r>
    <x v="28"/>
    <x v="16"/>
    <x v="28"/>
    <x v="353"/>
    <n v="3627223.08"/>
  </r>
  <r>
    <x v="28"/>
    <x v="16"/>
    <x v="28"/>
    <x v="354"/>
    <n v="7044570.1399999997"/>
  </r>
  <r>
    <x v="28"/>
    <x v="16"/>
    <x v="28"/>
    <x v="356"/>
    <n v="9504454.9000000004"/>
  </r>
  <r>
    <x v="28"/>
    <x v="16"/>
    <x v="28"/>
    <x v="369"/>
    <n v="2307591.67"/>
  </r>
  <r>
    <x v="28"/>
    <x v="16"/>
    <x v="28"/>
    <x v="358"/>
    <n v="753033.27"/>
  </r>
  <r>
    <x v="28"/>
    <x v="16"/>
    <x v="28"/>
    <x v="359"/>
    <n v="613897.46"/>
  </r>
  <r>
    <x v="28"/>
    <x v="16"/>
    <x v="28"/>
    <x v="371"/>
    <n v="297677.06"/>
  </r>
  <r>
    <x v="28"/>
    <x v="16"/>
    <x v="28"/>
    <x v="360"/>
    <n v="4418953.8600000003"/>
  </r>
  <r>
    <x v="28"/>
    <x v="16"/>
    <x v="28"/>
    <x v="361"/>
    <n v="77086.36"/>
  </r>
  <r>
    <x v="28"/>
    <x v="17"/>
    <x v="28"/>
    <x v="363"/>
    <n v="160243.75"/>
  </r>
  <r>
    <x v="28"/>
    <x v="17"/>
    <x v="28"/>
    <x v="364"/>
    <n v="9402289.6999999993"/>
  </r>
  <r>
    <x v="28"/>
    <x v="17"/>
    <x v="28"/>
    <x v="365"/>
    <n v="29200.92"/>
  </r>
  <r>
    <x v="28"/>
    <x v="17"/>
    <x v="28"/>
    <x v="367"/>
    <n v="15541168.199999999"/>
  </r>
  <r>
    <x v="28"/>
    <x v="17"/>
    <x v="28"/>
    <x v="347"/>
    <n v="2345221.35"/>
  </r>
  <r>
    <x v="28"/>
    <x v="17"/>
    <x v="28"/>
    <x v="372"/>
    <n v="5959035.7000000002"/>
  </r>
  <r>
    <x v="28"/>
    <x v="17"/>
    <x v="28"/>
    <x v="373"/>
    <n v="1484959.24"/>
  </r>
  <r>
    <x v="28"/>
    <x v="17"/>
    <x v="28"/>
    <x v="368"/>
    <n v="4775365.2699999996"/>
  </r>
  <r>
    <x v="28"/>
    <x v="17"/>
    <x v="28"/>
    <x v="374"/>
    <n v="42404.72"/>
  </r>
  <r>
    <x v="28"/>
    <x v="17"/>
    <x v="28"/>
    <x v="351"/>
    <n v="2604807.7999999998"/>
  </r>
  <r>
    <x v="28"/>
    <x v="17"/>
    <x v="28"/>
    <x v="369"/>
    <n v="4944463.25"/>
  </r>
  <r>
    <x v="28"/>
    <x v="17"/>
    <x v="28"/>
    <x v="370"/>
    <n v="5626812.79"/>
  </r>
  <r>
    <x v="28"/>
    <x v="17"/>
    <x v="28"/>
    <x v="371"/>
    <n v="342476.99"/>
  </r>
  <r>
    <x v="29"/>
    <x v="0"/>
    <x v="29"/>
    <x v="375"/>
    <n v="1091356.8"/>
  </r>
  <r>
    <x v="29"/>
    <x v="0"/>
    <x v="29"/>
    <x v="376"/>
    <n v="4779247.41"/>
  </r>
  <r>
    <x v="29"/>
    <x v="0"/>
    <x v="29"/>
    <x v="377"/>
    <n v="91587491.260000005"/>
  </r>
  <r>
    <x v="29"/>
    <x v="0"/>
    <x v="29"/>
    <x v="378"/>
    <n v="3072829.02"/>
  </r>
  <r>
    <x v="29"/>
    <x v="0"/>
    <x v="29"/>
    <x v="379"/>
    <n v="6656.19"/>
  </r>
  <r>
    <x v="29"/>
    <x v="0"/>
    <x v="29"/>
    <x v="380"/>
    <n v="25582.61"/>
  </r>
  <r>
    <x v="29"/>
    <x v="0"/>
    <x v="29"/>
    <x v="381"/>
    <n v="80745"/>
  </r>
  <r>
    <x v="29"/>
    <x v="0"/>
    <x v="29"/>
    <x v="382"/>
    <n v="5085.93"/>
  </r>
  <r>
    <x v="29"/>
    <x v="0"/>
    <x v="29"/>
    <x v="383"/>
    <n v="22140"/>
  </r>
  <r>
    <x v="29"/>
    <x v="0"/>
    <x v="29"/>
    <x v="384"/>
    <n v="50834.54"/>
  </r>
  <r>
    <x v="29"/>
    <x v="0"/>
    <x v="29"/>
    <x v="385"/>
    <n v="6494.56"/>
  </r>
  <r>
    <x v="29"/>
    <x v="0"/>
    <x v="29"/>
    <x v="386"/>
    <n v="110724.11"/>
  </r>
  <r>
    <x v="29"/>
    <x v="0"/>
    <x v="29"/>
    <x v="387"/>
    <n v="88442.5"/>
  </r>
  <r>
    <x v="29"/>
    <x v="0"/>
    <x v="29"/>
    <x v="388"/>
    <n v="54834.68"/>
  </r>
  <r>
    <x v="29"/>
    <x v="0"/>
    <x v="29"/>
    <x v="389"/>
    <n v="308839.12"/>
  </r>
  <r>
    <x v="29"/>
    <x v="0"/>
    <x v="29"/>
    <x v="390"/>
    <n v="180335.05"/>
  </r>
  <r>
    <x v="29"/>
    <x v="0"/>
    <x v="29"/>
    <x v="391"/>
    <n v="752212.33"/>
  </r>
  <r>
    <x v="29"/>
    <x v="18"/>
    <x v="29"/>
    <x v="376"/>
    <n v="4167868.94"/>
  </r>
  <r>
    <x v="29"/>
    <x v="18"/>
    <x v="29"/>
    <x v="392"/>
    <n v="4828458.83"/>
  </r>
  <r>
    <x v="29"/>
    <x v="18"/>
    <x v="29"/>
    <x v="381"/>
    <n v="37186.300000000003"/>
  </r>
  <r>
    <x v="29"/>
    <x v="18"/>
    <x v="29"/>
    <x v="393"/>
    <n v="6894859.3600000003"/>
  </r>
  <r>
    <x v="29"/>
    <x v="18"/>
    <x v="29"/>
    <x v="388"/>
    <n v="39412.589999999997"/>
  </r>
  <r>
    <x v="29"/>
    <x v="18"/>
    <x v="29"/>
    <x v="394"/>
    <n v="202425.38"/>
  </r>
  <r>
    <x v="29"/>
    <x v="18"/>
    <x v="29"/>
    <x v="395"/>
    <n v="4746.2700000000004"/>
  </r>
  <r>
    <x v="28"/>
    <x v="7"/>
    <x v="28"/>
    <x v="367"/>
    <n v="8879945.2699999996"/>
  </r>
  <r>
    <x v="28"/>
    <x v="7"/>
    <x v="28"/>
    <x v="372"/>
    <n v="7109289.2599999998"/>
  </r>
  <r>
    <x v="28"/>
    <x v="7"/>
    <x v="28"/>
    <x v="373"/>
    <n v="762721.22"/>
  </r>
  <r>
    <x v="28"/>
    <x v="7"/>
    <x v="28"/>
    <x v="368"/>
    <n v="4189146.05"/>
  </r>
  <r>
    <x v="28"/>
    <x v="7"/>
    <x v="28"/>
    <x v="374"/>
    <n v="106504.58"/>
  </r>
  <r>
    <x v="28"/>
    <x v="7"/>
    <x v="28"/>
    <x v="351"/>
    <n v="2640003.4900000002"/>
  </r>
  <r>
    <x v="28"/>
    <x v="7"/>
    <x v="28"/>
    <x v="369"/>
    <n v="2006246.42"/>
  </r>
  <r>
    <x v="28"/>
    <x v="7"/>
    <x v="28"/>
    <x v="370"/>
    <n v="4600099.2300000004"/>
  </r>
  <r>
    <x v="28"/>
    <x v="7"/>
    <x v="28"/>
    <x v="371"/>
    <n v="409317.11"/>
  </r>
  <r>
    <x v="28"/>
    <x v="19"/>
    <x v="28"/>
    <x v="334"/>
    <n v="2404276.0099999998"/>
  </r>
  <r>
    <x v="28"/>
    <x v="19"/>
    <x v="28"/>
    <x v="335"/>
    <n v="190872.81"/>
  </r>
  <r>
    <x v="28"/>
    <x v="19"/>
    <x v="28"/>
    <x v="336"/>
    <n v="1994025.31"/>
  </r>
  <r>
    <x v="28"/>
    <x v="19"/>
    <x v="28"/>
    <x v="339"/>
    <n v="6778.22"/>
  </r>
  <r>
    <x v="28"/>
    <x v="19"/>
    <x v="28"/>
    <x v="340"/>
    <n v="951733.77"/>
  </r>
  <r>
    <x v="28"/>
    <x v="19"/>
    <x v="28"/>
    <x v="341"/>
    <n v="134.56"/>
  </r>
  <r>
    <x v="28"/>
    <x v="19"/>
    <x v="28"/>
    <x v="342"/>
    <n v="2515344.7799999998"/>
  </r>
  <r>
    <x v="28"/>
    <x v="19"/>
    <x v="28"/>
    <x v="343"/>
    <n v="4682428.38"/>
  </r>
  <r>
    <x v="28"/>
    <x v="19"/>
    <x v="28"/>
    <x v="344"/>
    <n v="3840218.56"/>
  </r>
  <r>
    <x v="28"/>
    <x v="19"/>
    <x v="28"/>
    <x v="345"/>
    <n v="362493.33"/>
  </r>
  <r>
    <x v="28"/>
    <x v="19"/>
    <x v="28"/>
    <x v="346"/>
    <n v="586418.63"/>
  </r>
  <r>
    <x v="28"/>
    <x v="19"/>
    <x v="28"/>
    <x v="347"/>
    <n v="2464170.69"/>
  </r>
  <r>
    <x v="28"/>
    <x v="19"/>
    <x v="28"/>
    <x v="372"/>
    <n v="9053674.0099999998"/>
  </r>
  <r>
    <x v="28"/>
    <x v="19"/>
    <x v="28"/>
    <x v="373"/>
    <n v="959970.95"/>
  </r>
  <r>
    <x v="28"/>
    <x v="19"/>
    <x v="28"/>
    <x v="348"/>
    <n v="2720667.62"/>
  </r>
  <r>
    <x v="28"/>
    <x v="19"/>
    <x v="28"/>
    <x v="349"/>
    <n v="1959020.29"/>
  </r>
  <r>
    <x v="28"/>
    <x v="19"/>
    <x v="28"/>
    <x v="374"/>
    <n v="70202.63"/>
  </r>
  <r>
    <x v="28"/>
    <x v="19"/>
    <x v="28"/>
    <x v="350"/>
    <n v="707660.6"/>
  </r>
  <r>
    <x v="28"/>
    <x v="19"/>
    <x v="28"/>
    <x v="351"/>
    <n v="3488178.34"/>
  </r>
  <r>
    <x v="28"/>
    <x v="19"/>
    <x v="28"/>
    <x v="353"/>
    <n v="10551954.5"/>
  </r>
  <r>
    <x v="28"/>
    <x v="19"/>
    <x v="28"/>
    <x v="354"/>
    <n v="4457196.49"/>
  </r>
  <r>
    <x v="28"/>
    <x v="19"/>
    <x v="28"/>
    <x v="355"/>
    <n v="53307115.729999997"/>
  </r>
  <r>
    <x v="28"/>
    <x v="19"/>
    <x v="28"/>
    <x v="356"/>
    <n v="7806748.7199999997"/>
  </r>
  <r>
    <x v="28"/>
    <x v="19"/>
    <x v="28"/>
    <x v="357"/>
    <n v="5551070.8300000001"/>
  </r>
  <r>
    <x v="28"/>
    <x v="19"/>
    <x v="28"/>
    <x v="358"/>
    <n v="115887.6"/>
  </r>
  <r>
    <x v="28"/>
    <x v="19"/>
    <x v="28"/>
    <x v="359"/>
    <n v="1147497.02"/>
  </r>
  <r>
    <x v="28"/>
    <x v="19"/>
    <x v="28"/>
    <x v="360"/>
    <n v="4438632.67"/>
  </r>
  <r>
    <x v="28"/>
    <x v="19"/>
    <x v="28"/>
    <x v="361"/>
    <n v="90884.11"/>
  </r>
  <r>
    <x v="28"/>
    <x v="8"/>
    <x v="28"/>
    <x v="362"/>
    <n v="84440.74"/>
  </r>
  <r>
    <x v="28"/>
    <x v="8"/>
    <x v="28"/>
    <x v="333"/>
    <n v="9080914.6600000001"/>
  </r>
  <r>
    <x v="28"/>
    <x v="8"/>
    <x v="28"/>
    <x v="334"/>
    <n v="3140199.68"/>
  </r>
  <r>
    <x v="28"/>
    <x v="8"/>
    <x v="28"/>
    <x v="363"/>
    <n v="766406.72"/>
  </r>
  <r>
    <x v="28"/>
    <x v="8"/>
    <x v="28"/>
    <x v="336"/>
    <n v="1987562.68"/>
  </r>
  <r>
    <x v="28"/>
    <x v="8"/>
    <x v="28"/>
    <x v="365"/>
    <n v="189242.26"/>
  </r>
  <r>
    <x v="28"/>
    <x v="8"/>
    <x v="28"/>
    <x v="337"/>
    <n v="2501590.21"/>
  </r>
  <r>
    <x v="28"/>
    <x v="8"/>
    <x v="28"/>
    <x v="338"/>
    <n v="99710.23"/>
  </r>
  <r>
    <x v="28"/>
    <x v="8"/>
    <x v="28"/>
    <x v="342"/>
    <n v="2458618.2799999998"/>
  </r>
  <r>
    <x v="28"/>
    <x v="8"/>
    <x v="28"/>
    <x v="366"/>
    <n v="8833667.3300000001"/>
  </r>
  <r>
    <x v="28"/>
    <x v="8"/>
    <x v="28"/>
    <x v="344"/>
    <n v="5839381.5899999999"/>
  </r>
  <r>
    <x v="28"/>
    <x v="8"/>
    <x v="28"/>
    <x v="349"/>
    <n v="1707991.34"/>
  </r>
  <r>
    <x v="28"/>
    <x v="8"/>
    <x v="28"/>
    <x v="368"/>
    <n v="5261784.2"/>
  </r>
  <r>
    <x v="28"/>
    <x v="8"/>
    <x v="28"/>
    <x v="352"/>
    <n v="10030817.58"/>
  </r>
  <r>
    <x v="28"/>
    <x v="8"/>
    <x v="28"/>
    <x v="353"/>
    <n v="4638043.4400000004"/>
  </r>
  <r>
    <x v="28"/>
    <x v="8"/>
    <x v="28"/>
    <x v="356"/>
    <n v="8796323.9299999997"/>
  </r>
  <r>
    <x v="28"/>
    <x v="8"/>
    <x v="28"/>
    <x v="369"/>
    <n v="2771445.28"/>
  </r>
  <r>
    <x v="28"/>
    <x v="8"/>
    <x v="28"/>
    <x v="358"/>
    <n v="165164.49"/>
  </r>
  <r>
    <x v="28"/>
    <x v="8"/>
    <x v="28"/>
    <x v="371"/>
    <n v="360705.26"/>
  </r>
  <r>
    <x v="28"/>
    <x v="8"/>
    <x v="28"/>
    <x v="360"/>
    <n v="4828443.18"/>
  </r>
  <r>
    <x v="28"/>
    <x v="9"/>
    <x v="28"/>
    <x v="364"/>
    <n v="9719360.5899999999"/>
  </r>
  <r>
    <x v="28"/>
    <x v="9"/>
    <x v="28"/>
    <x v="335"/>
    <n v="248096.73"/>
  </r>
  <r>
    <x v="28"/>
    <x v="9"/>
    <x v="28"/>
    <x v="340"/>
    <n v="934328.5"/>
  </r>
  <r>
    <x v="28"/>
    <x v="9"/>
    <x v="28"/>
    <x v="341"/>
    <n v="70.84"/>
  </r>
  <r>
    <x v="28"/>
    <x v="9"/>
    <x v="28"/>
    <x v="367"/>
    <n v="14673023.300000001"/>
  </r>
  <r>
    <x v="28"/>
    <x v="9"/>
    <x v="28"/>
    <x v="343"/>
    <n v="3682183.48"/>
  </r>
  <r>
    <x v="28"/>
    <x v="9"/>
    <x v="28"/>
    <x v="347"/>
    <n v="2719028.78"/>
  </r>
  <r>
    <x v="28"/>
    <x v="9"/>
    <x v="28"/>
    <x v="372"/>
    <n v="11801055.66"/>
  </r>
  <r>
    <x v="28"/>
    <x v="9"/>
    <x v="28"/>
    <x v="373"/>
    <n v="903886.35"/>
  </r>
  <r>
    <x v="28"/>
    <x v="9"/>
    <x v="28"/>
    <x v="348"/>
    <n v="3308388.78"/>
  </r>
  <r>
    <x v="28"/>
    <x v="9"/>
    <x v="28"/>
    <x v="374"/>
    <n v="95767.03"/>
  </r>
  <r>
    <x v="28"/>
    <x v="9"/>
    <x v="28"/>
    <x v="350"/>
    <n v="485158.40000000002"/>
  </r>
  <r>
    <x v="28"/>
    <x v="9"/>
    <x v="28"/>
    <x v="351"/>
    <n v="4154123.08"/>
  </r>
  <r>
    <x v="28"/>
    <x v="9"/>
    <x v="28"/>
    <x v="370"/>
    <n v="5717310.4500000002"/>
  </r>
  <r>
    <x v="28"/>
    <x v="10"/>
    <x v="28"/>
    <x v="362"/>
    <n v="65491.02"/>
  </r>
  <r>
    <x v="28"/>
    <x v="10"/>
    <x v="28"/>
    <x v="333"/>
    <n v="10744131.18"/>
  </r>
  <r>
    <x v="28"/>
    <x v="10"/>
    <x v="28"/>
    <x v="334"/>
    <n v="1733480.32"/>
  </r>
  <r>
    <x v="28"/>
    <x v="10"/>
    <x v="28"/>
    <x v="335"/>
    <n v="351689.36"/>
  </r>
  <r>
    <x v="28"/>
    <x v="10"/>
    <x v="28"/>
    <x v="336"/>
    <n v="2082038.98"/>
  </r>
  <r>
    <x v="28"/>
    <x v="10"/>
    <x v="28"/>
    <x v="337"/>
    <n v="1669672.45"/>
  </r>
  <r>
    <x v="28"/>
    <x v="10"/>
    <x v="28"/>
    <x v="338"/>
    <n v="130237.83"/>
  </r>
  <r>
    <x v="28"/>
    <x v="10"/>
    <x v="28"/>
    <x v="339"/>
    <n v="23481.88"/>
  </r>
  <r>
    <x v="28"/>
    <x v="10"/>
    <x v="28"/>
    <x v="340"/>
    <n v="1078448.54"/>
  </r>
  <r>
    <x v="28"/>
    <x v="10"/>
    <x v="28"/>
    <x v="341"/>
    <n v="62.1"/>
  </r>
  <r>
    <x v="28"/>
    <x v="10"/>
    <x v="28"/>
    <x v="342"/>
    <n v="2045859.57"/>
  </r>
  <r>
    <x v="28"/>
    <x v="10"/>
    <x v="28"/>
    <x v="366"/>
    <n v="7351320.96"/>
  </r>
  <r>
    <x v="28"/>
    <x v="10"/>
    <x v="28"/>
    <x v="343"/>
    <n v="3415592.83"/>
  </r>
  <r>
    <x v="28"/>
    <x v="10"/>
    <x v="28"/>
    <x v="344"/>
    <n v="4975450.4400000004"/>
  </r>
  <r>
    <x v="28"/>
    <x v="10"/>
    <x v="28"/>
    <x v="345"/>
    <n v="170036.35"/>
  </r>
  <r>
    <x v="28"/>
    <x v="10"/>
    <x v="28"/>
    <x v="346"/>
    <n v="445705.26"/>
  </r>
  <r>
    <x v="28"/>
    <x v="10"/>
    <x v="28"/>
    <x v="347"/>
    <n v="3675271.08"/>
  </r>
  <r>
    <x v="28"/>
    <x v="10"/>
    <x v="28"/>
    <x v="348"/>
    <n v="5246945.26"/>
  </r>
  <r>
    <x v="28"/>
    <x v="10"/>
    <x v="28"/>
    <x v="349"/>
    <n v="1700293.72"/>
  </r>
  <r>
    <x v="28"/>
    <x v="10"/>
    <x v="28"/>
    <x v="350"/>
    <n v="1272911.82"/>
  </r>
  <r>
    <x v="28"/>
    <x v="10"/>
    <x v="28"/>
    <x v="352"/>
    <n v="13814727.789999999"/>
  </r>
  <r>
    <x v="28"/>
    <x v="10"/>
    <x v="28"/>
    <x v="353"/>
    <n v="17713209.539999999"/>
  </r>
  <r>
    <x v="28"/>
    <x v="10"/>
    <x v="28"/>
    <x v="354"/>
    <n v="5858220.8300000001"/>
  </r>
  <r>
    <x v="28"/>
    <x v="10"/>
    <x v="28"/>
    <x v="355"/>
    <n v="101862446.65000001"/>
  </r>
  <r>
    <x v="28"/>
    <x v="10"/>
    <x v="28"/>
    <x v="356"/>
    <n v="10113392.49"/>
  </r>
  <r>
    <x v="28"/>
    <x v="10"/>
    <x v="28"/>
    <x v="357"/>
    <n v="5197783.79"/>
  </r>
  <r>
    <x v="28"/>
    <x v="10"/>
    <x v="28"/>
    <x v="358"/>
    <n v="674307.5"/>
  </r>
  <r>
    <x v="28"/>
    <x v="10"/>
    <x v="28"/>
    <x v="359"/>
    <n v="1608969.99"/>
  </r>
  <r>
    <x v="28"/>
    <x v="10"/>
    <x v="28"/>
    <x v="360"/>
    <n v="5575401.2699999996"/>
  </r>
  <r>
    <x v="28"/>
    <x v="10"/>
    <x v="28"/>
    <x v="361"/>
    <n v="110569.72"/>
  </r>
  <r>
    <x v="28"/>
    <x v="11"/>
    <x v="28"/>
    <x v="362"/>
    <n v="91241.41"/>
  </r>
  <r>
    <x v="28"/>
    <x v="11"/>
    <x v="28"/>
    <x v="333"/>
    <n v="9522728.4399999995"/>
  </r>
  <r>
    <x v="28"/>
    <x v="11"/>
    <x v="28"/>
    <x v="363"/>
    <n v="167007.15"/>
  </r>
  <r>
    <x v="28"/>
    <x v="11"/>
    <x v="28"/>
    <x v="364"/>
    <n v="10591992.52"/>
  </r>
  <r>
    <x v="28"/>
    <x v="11"/>
    <x v="28"/>
    <x v="365"/>
    <n v="47562.94"/>
  </r>
  <r>
    <x v="28"/>
    <x v="11"/>
    <x v="28"/>
    <x v="337"/>
    <n v="1546380.42"/>
  </r>
  <r>
    <x v="28"/>
    <x v="11"/>
    <x v="28"/>
    <x v="338"/>
    <n v="87535.01"/>
  </r>
  <r>
    <x v="28"/>
    <x v="11"/>
    <x v="28"/>
    <x v="366"/>
    <n v="7994184.2699999996"/>
  </r>
  <r>
    <x v="28"/>
    <x v="11"/>
    <x v="28"/>
    <x v="367"/>
    <n v="14434594.130000001"/>
  </r>
  <r>
    <x v="28"/>
    <x v="11"/>
    <x v="28"/>
    <x v="373"/>
    <n v="801605.12"/>
  </r>
  <r>
    <x v="28"/>
    <x v="11"/>
    <x v="28"/>
    <x v="368"/>
    <n v="6791313.6600000001"/>
  </r>
  <r>
    <x v="28"/>
    <x v="11"/>
    <x v="28"/>
    <x v="374"/>
    <n v="107008.81"/>
  </r>
  <r>
    <x v="28"/>
    <x v="11"/>
    <x v="28"/>
    <x v="352"/>
    <n v="10476142.24"/>
  </r>
  <r>
    <x v="28"/>
    <x v="11"/>
    <x v="28"/>
    <x v="369"/>
    <n v="2826476.21"/>
  </r>
  <r>
    <x v="28"/>
    <x v="11"/>
    <x v="28"/>
    <x v="370"/>
    <n v="5308362.0599999996"/>
  </r>
  <r>
    <x v="28"/>
    <x v="11"/>
    <x v="28"/>
    <x v="371"/>
    <n v="216027.78"/>
  </r>
  <r>
    <x v="28"/>
    <x v="12"/>
    <x v="28"/>
    <x v="364"/>
    <n v="9862515.9299999997"/>
  </r>
  <r>
    <x v="28"/>
    <x v="12"/>
    <x v="28"/>
    <x v="335"/>
    <n v="309202.01"/>
  </r>
  <r>
    <x v="28"/>
    <x v="12"/>
    <x v="28"/>
    <x v="339"/>
    <n v="73.680000000000007"/>
  </r>
  <r>
    <x v="28"/>
    <x v="12"/>
    <x v="28"/>
    <x v="340"/>
    <n v="797467.93"/>
  </r>
  <r>
    <x v="28"/>
    <x v="12"/>
    <x v="28"/>
    <x v="341"/>
    <n v="202.73"/>
  </r>
  <r>
    <x v="28"/>
    <x v="12"/>
    <x v="28"/>
    <x v="367"/>
    <n v="12835422.41"/>
  </r>
  <r>
    <x v="28"/>
    <x v="12"/>
    <x v="28"/>
    <x v="343"/>
    <n v="3565021.64"/>
  </r>
  <r>
    <x v="28"/>
    <x v="12"/>
    <x v="28"/>
    <x v="345"/>
    <n v="195741.34"/>
  </r>
  <r>
    <x v="28"/>
    <x v="12"/>
    <x v="28"/>
    <x v="346"/>
    <n v="2234686.83"/>
  </r>
  <r>
    <x v="28"/>
    <x v="12"/>
    <x v="28"/>
    <x v="347"/>
    <n v="2158571.9700000002"/>
  </r>
  <r>
    <x v="28"/>
    <x v="12"/>
    <x v="28"/>
    <x v="372"/>
    <n v="13364009.609999999"/>
  </r>
  <r>
    <x v="28"/>
    <x v="12"/>
    <x v="28"/>
    <x v="373"/>
    <n v="702814.09"/>
  </r>
  <r>
    <x v="28"/>
    <x v="12"/>
    <x v="28"/>
    <x v="348"/>
    <n v="2974096.64"/>
  </r>
  <r>
    <x v="28"/>
    <x v="12"/>
    <x v="28"/>
    <x v="374"/>
    <n v="42819.16"/>
  </r>
  <r>
    <x v="28"/>
    <x v="12"/>
    <x v="28"/>
    <x v="350"/>
    <n v="502306.32"/>
  </r>
  <r>
    <x v="28"/>
    <x v="12"/>
    <x v="28"/>
    <x v="351"/>
    <n v="2877204.5"/>
  </r>
  <r>
    <x v="28"/>
    <x v="12"/>
    <x v="28"/>
    <x v="353"/>
    <n v="8692347.1400000006"/>
  </r>
  <r>
    <x v="28"/>
    <x v="12"/>
    <x v="28"/>
    <x v="354"/>
    <n v="10076681.43"/>
  </r>
  <r>
    <x v="28"/>
    <x v="12"/>
    <x v="28"/>
    <x v="355"/>
    <n v="87866603.519999996"/>
  </r>
  <r>
    <x v="28"/>
    <x v="12"/>
    <x v="28"/>
    <x v="370"/>
    <n v="5687110.8300000001"/>
  </r>
  <r>
    <x v="28"/>
    <x v="12"/>
    <x v="28"/>
    <x v="357"/>
    <n v="6126374.9400000004"/>
  </r>
  <r>
    <x v="28"/>
    <x v="12"/>
    <x v="28"/>
    <x v="359"/>
    <n v="1271788.45"/>
  </r>
  <r>
    <x v="28"/>
    <x v="12"/>
    <x v="28"/>
    <x v="361"/>
    <n v="100884.1"/>
  </r>
  <r>
    <x v="28"/>
    <x v="13"/>
    <x v="28"/>
    <x v="362"/>
    <n v="102820.5"/>
  </r>
  <r>
    <x v="28"/>
    <x v="13"/>
    <x v="28"/>
    <x v="333"/>
    <n v="6024743.9100000001"/>
  </r>
  <r>
    <x v="28"/>
    <x v="13"/>
    <x v="28"/>
    <x v="334"/>
    <n v="1433448.99"/>
  </r>
  <r>
    <x v="28"/>
    <x v="13"/>
    <x v="28"/>
    <x v="363"/>
    <n v="170695.95"/>
  </r>
  <r>
    <x v="28"/>
    <x v="13"/>
    <x v="28"/>
    <x v="336"/>
    <n v="707525.54"/>
  </r>
  <r>
    <x v="28"/>
    <x v="13"/>
    <x v="28"/>
    <x v="365"/>
    <n v="36824.74"/>
  </r>
  <r>
    <x v="28"/>
    <x v="13"/>
    <x v="28"/>
    <x v="337"/>
    <n v="971504.77"/>
  </r>
  <r>
    <x v="28"/>
    <x v="13"/>
    <x v="28"/>
    <x v="338"/>
    <n v="33324.35"/>
  </r>
  <r>
    <x v="28"/>
    <x v="13"/>
    <x v="28"/>
    <x v="339"/>
    <n v="207.71"/>
  </r>
  <r>
    <x v="28"/>
    <x v="13"/>
    <x v="28"/>
    <x v="342"/>
    <n v="1036565.48"/>
  </r>
  <r>
    <x v="28"/>
    <x v="13"/>
    <x v="28"/>
    <x v="366"/>
    <n v="5947034.0499999998"/>
  </r>
  <r>
    <x v="28"/>
    <x v="13"/>
    <x v="28"/>
    <x v="344"/>
    <n v="3563653.73"/>
  </r>
  <r>
    <x v="28"/>
    <x v="13"/>
    <x v="28"/>
    <x v="345"/>
    <n v="244946.54"/>
  </r>
  <r>
    <x v="28"/>
    <x v="13"/>
    <x v="28"/>
    <x v="346"/>
    <n v="858906.57"/>
  </r>
  <r>
    <x v="28"/>
    <x v="13"/>
    <x v="28"/>
    <x v="349"/>
    <n v="1283344.8700000001"/>
  </r>
  <r>
    <x v="28"/>
    <x v="13"/>
    <x v="28"/>
    <x v="368"/>
    <n v="5264383.62"/>
  </r>
  <r>
    <x v="28"/>
    <x v="13"/>
    <x v="28"/>
    <x v="352"/>
    <n v="4456279.1900000004"/>
  </r>
  <r>
    <x v="28"/>
    <x v="13"/>
    <x v="28"/>
    <x v="353"/>
    <n v="8948207.3699999992"/>
  </r>
  <r>
    <x v="28"/>
    <x v="13"/>
    <x v="28"/>
    <x v="354"/>
    <n v="6813903.7199999997"/>
  </r>
  <r>
    <x v="28"/>
    <x v="13"/>
    <x v="28"/>
    <x v="356"/>
    <n v="9866731.9100000001"/>
  </r>
  <r>
    <x v="28"/>
    <x v="13"/>
    <x v="28"/>
    <x v="369"/>
    <n v="2862744.02"/>
  </r>
  <r>
    <x v="28"/>
    <x v="13"/>
    <x v="28"/>
    <x v="358"/>
    <n v="680358.42"/>
  </r>
  <r>
    <x v="28"/>
    <x v="13"/>
    <x v="28"/>
    <x v="359"/>
    <n v="1268854.55"/>
  </r>
  <r>
    <x v="28"/>
    <x v="13"/>
    <x v="28"/>
    <x v="371"/>
    <n v="290654.82"/>
  </r>
  <r>
    <x v="28"/>
    <x v="13"/>
    <x v="28"/>
    <x v="360"/>
    <n v="5282409.1900000004"/>
  </r>
  <r>
    <x v="28"/>
    <x v="13"/>
    <x v="28"/>
    <x v="361"/>
    <n v="104464.86"/>
  </r>
  <r>
    <x v="28"/>
    <x v="14"/>
    <x v="28"/>
    <x v="363"/>
    <n v="174700.49"/>
  </r>
  <r>
    <x v="28"/>
    <x v="14"/>
    <x v="28"/>
    <x v="364"/>
    <n v="7847896.1799999997"/>
  </r>
  <r>
    <x v="28"/>
    <x v="14"/>
    <x v="28"/>
    <x v="365"/>
    <n v="27617.15"/>
  </r>
  <r>
    <x v="28"/>
    <x v="14"/>
    <x v="28"/>
    <x v="367"/>
    <n v="12767179.99"/>
  </r>
  <r>
    <x v="28"/>
    <x v="14"/>
    <x v="28"/>
    <x v="347"/>
    <n v="1957865.57"/>
  </r>
  <r>
    <x v="28"/>
    <x v="14"/>
    <x v="28"/>
    <x v="372"/>
    <n v="6685704.5199999996"/>
  </r>
  <r>
    <x v="28"/>
    <x v="14"/>
    <x v="28"/>
    <x v="373"/>
    <n v="813575.02"/>
  </r>
  <r>
    <x v="28"/>
    <x v="14"/>
    <x v="28"/>
    <x v="368"/>
    <n v="5260218.57"/>
  </r>
  <r>
    <x v="28"/>
    <x v="14"/>
    <x v="28"/>
    <x v="374"/>
    <n v="54994.54"/>
  </r>
  <r>
    <x v="28"/>
    <x v="14"/>
    <x v="28"/>
    <x v="351"/>
    <n v="4304699.29"/>
  </r>
  <r>
    <x v="28"/>
    <x v="14"/>
    <x v="28"/>
    <x v="369"/>
    <n v="2196669.31"/>
  </r>
  <r>
    <x v="28"/>
    <x v="14"/>
    <x v="28"/>
    <x v="370"/>
    <n v="5698784.6200000001"/>
  </r>
  <r>
    <x v="28"/>
    <x v="14"/>
    <x v="28"/>
    <x v="371"/>
    <n v="286218.8"/>
  </r>
  <r>
    <x v="28"/>
    <x v="20"/>
    <x v="28"/>
    <x v="333"/>
    <n v="7630833.6100000003"/>
  </r>
  <r>
    <x v="28"/>
    <x v="20"/>
    <x v="28"/>
    <x v="334"/>
    <n v="1511653.2"/>
  </r>
  <r>
    <x v="28"/>
    <x v="20"/>
    <x v="28"/>
    <x v="335"/>
    <n v="261374.07999999999"/>
  </r>
  <r>
    <x v="28"/>
    <x v="20"/>
    <x v="28"/>
    <x v="336"/>
    <n v="398382.61"/>
  </r>
  <r>
    <x v="28"/>
    <x v="20"/>
    <x v="28"/>
    <x v="339"/>
    <n v="426.55"/>
  </r>
  <r>
    <x v="28"/>
    <x v="20"/>
    <x v="28"/>
    <x v="340"/>
    <n v="603391.57999999996"/>
  </r>
  <r>
    <x v="28"/>
    <x v="20"/>
    <x v="28"/>
    <x v="341"/>
    <n v="426.38"/>
  </r>
  <r>
    <x v="28"/>
    <x v="20"/>
    <x v="28"/>
    <x v="342"/>
    <n v="1030903.01"/>
  </r>
  <r>
    <x v="28"/>
    <x v="20"/>
    <x v="28"/>
    <x v="343"/>
    <n v="3900798.46"/>
  </r>
  <r>
    <x v="28"/>
    <x v="20"/>
    <x v="28"/>
    <x v="344"/>
    <n v="3804891.89"/>
  </r>
  <r>
    <x v="28"/>
    <x v="20"/>
    <x v="28"/>
    <x v="345"/>
    <n v="303296.43"/>
  </r>
  <r>
    <x v="28"/>
    <x v="20"/>
    <x v="28"/>
    <x v="346"/>
    <n v="1526623.11"/>
  </r>
  <r>
    <x v="28"/>
    <x v="20"/>
    <x v="28"/>
    <x v="347"/>
    <n v="3606510.18"/>
  </r>
  <r>
    <x v="28"/>
    <x v="20"/>
    <x v="28"/>
    <x v="372"/>
    <n v="6482916.4900000002"/>
  </r>
  <r>
    <x v="28"/>
    <x v="20"/>
    <x v="28"/>
    <x v="348"/>
    <n v="2996973.13"/>
  </r>
  <r>
    <x v="28"/>
    <x v="20"/>
    <x v="28"/>
    <x v="349"/>
    <n v="1363179.58"/>
  </r>
  <r>
    <x v="28"/>
    <x v="20"/>
    <x v="28"/>
    <x v="350"/>
    <n v="1239559.3500000001"/>
  </r>
  <r>
    <x v="28"/>
    <x v="20"/>
    <x v="28"/>
    <x v="351"/>
    <n v="4874391.84"/>
  </r>
  <r>
    <x v="28"/>
    <x v="20"/>
    <x v="28"/>
    <x v="353"/>
    <n v="7057555.2199999997"/>
  </r>
  <r>
    <x v="28"/>
    <x v="20"/>
    <x v="28"/>
    <x v="354"/>
    <n v="9504493.4900000002"/>
  </r>
  <r>
    <x v="28"/>
    <x v="20"/>
    <x v="28"/>
    <x v="355"/>
    <n v="39050728.43"/>
  </r>
  <r>
    <x v="28"/>
    <x v="20"/>
    <x v="28"/>
    <x v="356"/>
    <n v="10256723.560000001"/>
  </r>
  <r>
    <x v="28"/>
    <x v="20"/>
    <x v="28"/>
    <x v="357"/>
    <n v="8641304.1799999997"/>
  </r>
  <r>
    <x v="28"/>
    <x v="20"/>
    <x v="28"/>
    <x v="358"/>
    <n v="660858.15"/>
  </r>
  <r>
    <x v="28"/>
    <x v="20"/>
    <x v="28"/>
    <x v="359"/>
    <n v="918845.75"/>
  </r>
  <r>
    <x v="28"/>
    <x v="20"/>
    <x v="28"/>
    <x v="360"/>
    <n v="6108451.9000000004"/>
  </r>
  <r>
    <x v="28"/>
    <x v="20"/>
    <x v="28"/>
    <x v="361"/>
    <n v="78145.41"/>
  </r>
  <r>
    <x v="28"/>
    <x v="15"/>
    <x v="28"/>
    <x v="362"/>
    <n v="136251.16"/>
  </r>
  <r>
    <x v="28"/>
    <x v="15"/>
    <x v="28"/>
    <x v="333"/>
    <n v="5279894.38"/>
  </r>
  <r>
    <x v="28"/>
    <x v="15"/>
    <x v="28"/>
    <x v="334"/>
    <n v="1845207.73"/>
  </r>
  <r>
    <x v="28"/>
    <x v="15"/>
    <x v="28"/>
    <x v="363"/>
    <n v="78176.570000000007"/>
  </r>
  <r>
    <x v="28"/>
    <x v="15"/>
    <x v="28"/>
    <x v="336"/>
    <n v="322221.71000000002"/>
  </r>
  <r>
    <x v="28"/>
    <x v="15"/>
    <x v="28"/>
    <x v="365"/>
    <n v="45762.32"/>
  </r>
  <r>
    <x v="28"/>
    <x v="15"/>
    <x v="28"/>
    <x v="337"/>
    <n v="2725242.3"/>
  </r>
  <r>
    <x v="28"/>
    <x v="15"/>
    <x v="28"/>
    <x v="338"/>
    <n v="23559.96"/>
  </r>
  <r>
    <x v="28"/>
    <x v="15"/>
    <x v="28"/>
    <x v="342"/>
    <n v="1026460.26"/>
  </r>
  <r>
    <x v="28"/>
    <x v="15"/>
    <x v="28"/>
    <x v="366"/>
    <n v="4788510.2300000004"/>
  </r>
  <r>
    <x v="28"/>
    <x v="15"/>
    <x v="28"/>
    <x v="344"/>
    <n v="3420758.07"/>
  </r>
  <r>
    <x v="28"/>
    <x v="15"/>
    <x v="28"/>
    <x v="349"/>
    <n v="935421.6"/>
  </r>
  <r>
    <x v="29"/>
    <x v="18"/>
    <x v="29"/>
    <x v="396"/>
    <n v="1343.21"/>
  </r>
  <r>
    <x v="29"/>
    <x v="18"/>
    <x v="29"/>
    <x v="397"/>
    <n v="3946.45"/>
  </r>
  <r>
    <x v="29"/>
    <x v="1"/>
    <x v="29"/>
    <x v="375"/>
    <n v="1112155.74"/>
  </r>
  <r>
    <x v="29"/>
    <x v="1"/>
    <x v="29"/>
    <x v="398"/>
    <n v="8751673.7799999993"/>
  </r>
  <r>
    <x v="29"/>
    <x v="1"/>
    <x v="29"/>
    <x v="378"/>
    <n v="1712599.09"/>
  </r>
  <r>
    <x v="29"/>
    <x v="1"/>
    <x v="29"/>
    <x v="379"/>
    <n v="841.69"/>
  </r>
  <r>
    <x v="29"/>
    <x v="1"/>
    <x v="29"/>
    <x v="380"/>
    <n v="7513.29"/>
  </r>
  <r>
    <x v="29"/>
    <x v="1"/>
    <x v="29"/>
    <x v="382"/>
    <n v="31809.7"/>
  </r>
  <r>
    <x v="29"/>
    <x v="1"/>
    <x v="29"/>
    <x v="399"/>
    <n v="133313.23000000001"/>
  </r>
  <r>
    <x v="29"/>
    <x v="1"/>
    <x v="29"/>
    <x v="400"/>
    <n v="209"/>
  </r>
  <r>
    <x v="29"/>
    <x v="1"/>
    <x v="29"/>
    <x v="384"/>
    <n v="1920.96"/>
  </r>
  <r>
    <x v="29"/>
    <x v="1"/>
    <x v="29"/>
    <x v="401"/>
    <n v="463453.06"/>
  </r>
  <r>
    <x v="29"/>
    <x v="1"/>
    <x v="29"/>
    <x v="385"/>
    <n v="134737.69"/>
  </r>
  <r>
    <x v="29"/>
    <x v="1"/>
    <x v="29"/>
    <x v="402"/>
    <n v="4936.99"/>
  </r>
  <r>
    <x v="29"/>
    <x v="1"/>
    <x v="29"/>
    <x v="386"/>
    <n v="47565.06"/>
  </r>
  <r>
    <x v="29"/>
    <x v="1"/>
    <x v="29"/>
    <x v="387"/>
    <n v="40832.400000000001"/>
  </r>
  <r>
    <x v="29"/>
    <x v="1"/>
    <x v="29"/>
    <x v="396"/>
    <n v="360.66"/>
  </r>
  <r>
    <x v="29"/>
    <x v="1"/>
    <x v="29"/>
    <x v="389"/>
    <n v="64154.52"/>
  </r>
  <r>
    <x v="29"/>
    <x v="1"/>
    <x v="29"/>
    <x v="390"/>
    <n v="165033.76"/>
  </r>
  <r>
    <x v="29"/>
    <x v="1"/>
    <x v="29"/>
    <x v="403"/>
    <n v="46004.23"/>
  </r>
  <r>
    <x v="29"/>
    <x v="1"/>
    <x v="29"/>
    <x v="391"/>
    <n v="758557.06"/>
  </r>
  <r>
    <x v="29"/>
    <x v="2"/>
    <x v="29"/>
    <x v="376"/>
    <n v="3456019.07"/>
  </r>
  <r>
    <x v="29"/>
    <x v="2"/>
    <x v="29"/>
    <x v="377"/>
    <n v="57211943.310000002"/>
  </r>
  <r>
    <x v="29"/>
    <x v="2"/>
    <x v="29"/>
    <x v="378"/>
    <n v="2039122.69"/>
  </r>
  <r>
    <x v="29"/>
    <x v="2"/>
    <x v="29"/>
    <x v="392"/>
    <n v="4611198.07"/>
  </r>
  <r>
    <x v="29"/>
    <x v="2"/>
    <x v="29"/>
    <x v="404"/>
    <n v="471.72"/>
  </r>
  <r>
    <x v="29"/>
    <x v="2"/>
    <x v="29"/>
    <x v="385"/>
    <n v="7003.81"/>
  </r>
  <r>
    <x v="29"/>
    <x v="2"/>
    <x v="29"/>
    <x v="386"/>
    <n v="24686.71"/>
  </r>
  <r>
    <x v="29"/>
    <x v="2"/>
    <x v="29"/>
    <x v="395"/>
    <n v="558.49"/>
  </r>
  <r>
    <x v="29"/>
    <x v="2"/>
    <x v="29"/>
    <x v="389"/>
    <n v="35407.47"/>
  </r>
  <r>
    <x v="29"/>
    <x v="3"/>
    <x v="29"/>
    <x v="398"/>
    <n v="12616365.449999999"/>
  </r>
  <r>
    <x v="29"/>
    <x v="3"/>
    <x v="29"/>
    <x v="392"/>
    <n v="4958866.66"/>
  </r>
  <r>
    <x v="29"/>
    <x v="4"/>
    <x v="29"/>
    <x v="375"/>
    <n v="972912.91"/>
  </r>
  <r>
    <x v="29"/>
    <x v="4"/>
    <x v="29"/>
    <x v="398"/>
    <n v="14297940.85"/>
  </r>
  <r>
    <x v="29"/>
    <x v="4"/>
    <x v="29"/>
    <x v="377"/>
    <n v="69284658.040000007"/>
  </r>
  <r>
    <x v="29"/>
    <x v="4"/>
    <x v="29"/>
    <x v="378"/>
    <n v="2213658.0299999998"/>
  </r>
  <r>
    <x v="29"/>
    <x v="5"/>
    <x v="29"/>
    <x v="376"/>
    <n v="7211891.1900000004"/>
  </r>
  <r>
    <x v="29"/>
    <x v="5"/>
    <x v="29"/>
    <x v="377"/>
    <n v="75601033.890000001"/>
  </r>
  <r>
    <x v="29"/>
    <x v="5"/>
    <x v="29"/>
    <x v="392"/>
    <n v="5887759.54"/>
  </r>
  <r>
    <x v="29"/>
    <x v="6"/>
    <x v="29"/>
    <x v="375"/>
    <n v="2207417.56"/>
  </r>
  <r>
    <x v="29"/>
    <x v="6"/>
    <x v="29"/>
    <x v="398"/>
    <n v="24974472.390000001"/>
  </r>
  <r>
    <x v="29"/>
    <x v="7"/>
    <x v="29"/>
    <x v="375"/>
    <n v="2777458.67"/>
  </r>
  <r>
    <x v="29"/>
    <x v="7"/>
    <x v="29"/>
    <x v="376"/>
    <n v="7388685.4400000004"/>
  </r>
  <r>
    <x v="29"/>
    <x v="7"/>
    <x v="29"/>
    <x v="377"/>
    <n v="88257416.299999997"/>
  </r>
  <r>
    <x v="29"/>
    <x v="7"/>
    <x v="29"/>
    <x v="378"/>
    <n v="3584220.77"/>
  </r>
  <r>
    <x v="29"/>
    <x v="19"/>
    <x v="29"/>
    <x v="376"/>
    <n v="9525720.8100000005"/>
  </r>
  <r>
    <x v="29"/>
    <x v="19"/>
    <x v="29"/>
    <x v="392"/>
    <n v="8414700.6799999997"/>
  </r>
  <r>
    <x v="29"/>
    <x v="8"/>
    <x v="29"/>
    <x v="375"/>
    <n v="2558360.9700000002"/>
  </r>
  <r>
    <x v="29"/>
    <x v="8"/>
    <x v="29"/>
    <x v="398"/>
    <n v="52090560.350000001"/>
  </r>
  <r>
    <x v="29"/>
    <x v="8"/>
    <x v="29"/>
    <x v="378"/>
    <n v="5081056.71"/>
  </r>
  <r>
    <x v="29"/>
    <x v="9"/>
    <x v="29"/>
    <x v="376"/>
    <n v="9972956.1999999993"/>
  </r>
  <r>
    <x v="29"/>
    <x v="9"/>
    <x v="29"/>
    <x v="377"/>
    <n v="136336681.28"/>
  </r>
  <r>
    <x v="29"/>
    <x v="9"/>
    <x v="29"/>
    <x v="378"/>
    <n v="5545615.8700000001"/>
  </r>
  <r>
    <x v="29"/>
    <x v="9"/>
    <x v="29"/>
    <x v="392"/>
    <n v="10007582.960000001"/>
  </r>
  <r>
    <x v="29"/>
    <x v="10"/>
    <x v="29"/>
    <x v="398"/>
    <n v="71193772.569999993"/>
  </r>
  <r>
    <x v="29"/>
    <x v="10"/>
    <x v="29"/>
    <x v="392"/>
    <n v="10931324.189999999"/>
  </r>
  <r>
    <x v="29"/>
    <x v="11"/>
    <x v="29"/>
    <x v="375"/>
    <n v="3426559.13"/>
  </r>
  <r>
    <x v="29"/>
    <x v="11"/>
    <x v="29"/>
    <x v="398"/>
    <n v="75294987.859999999"/>
  </r>
  <r>
    <x v="29"/>
    <x v="11"/>
    <x v="29"/>
    <x v="377"/>
    <n v="143875081.43000001"/>
  </r>
  <r>
    <x v="29"/>
    <x v="11"/>
    <x v="29"/>
    <x v="378"/>
    <n v="6056442.3799999999"/>
  </r>
  <r>
    <x v="29"/>
    <x v="12"/>
    <x v="29"/>
    <x v="376"/>
    <n v="8780585.3200000003"/>
  </r>
  <r>
    <x v="29"/>
    <x v="12"/>
    <x v="29"/>
    <x v="377"/>
    <n v="149190222.81"/>
  </r>
  <r>
    <x v="29"/>
    <x v="12"/>
    <x v="29"/>
    <x v="392"/>
    <n v="10680370.99"/>
  </r>
  <r>
    <x v="29"/>
    <x v="13"/>
    <x v="29"/>
    <x v="375"/>
    <n v="2291555.4300000002"/>
  </r>
  <r>
    <x v="29"/>
    <x v="13"/>
    <x v="29"/>
    <x v="398"/>
    <n v="70360647.310000002"/>
  </r>
  <r>
    <x v="29"/>
    <x v="14"/>
    <x v="29"/>
    <x v="375"/>
    <n v="3394339.13"/>
  </r>
  <r>
    <x v="29"/>
    <x v="14"/>
    <x v="29"/>
    <x v="376"/>
    <n v="8744255.2899999991"/>
  </r>
  <r>
    <x v="29"/>
    <x v="14"/>
    <x v="29"/>
    <x v="377"/>
    <n v="147297666.18000001"/>
  </r>
  <r>
    <x v="29"/>
    <x v="14"/>
    <x v="29"/>
    <x v="378"/>
    <n v="5013845.82"/>
  </r>
  <r>
    <x v="29"/>
    <x v="20"/>
    <x v="29"/>
    <x v="376"/>
    <n v="7286463.75"/>
  </r>
  <r>
    <x v="29"/>
    <x v="20"/>
    <x v="29"/>
    <x v="392"/>
    <n v="9868031.7699999996"/>
  </r>
  <r>
    <x v="29"/>
    <x v="15"/>
    <x v="29"/>
    <x v="375"/>
    <n v="3905188.43"/>
  </r>
  <r>
    <x v="29"/>
    <x v="15"/>
    <x v="29"/>
    <x v="398"/>
    <n v="73561996.879999995"/>
  </r>
  <r>
    <x v="29"/>
    <x v="15"/>
    <x v="29"/>
    <x v="378"/>
    <n v="5926785.7999999998"/>
  </r>
  <r>
    <x v="29"/>
    <x v="16"/>
    <x v="29"/>
    <x v="376"/>
    <n v="5967334.1500000004"/>
  </r>
  <r>
    <x v="29"/>
    <x v="16"/>
    <x v="29"/>
    <x v="377"/>
    <n v="154717467.55000001"/>
  </r>
  <r>
    <x v="29"/>
    <x v="16"/>
    <x v="29"/>
    <x v="378"/>
    <n v="5694996.6799999997"/>
  </r>
  <r>
    <x v="29"/>
    <x v="16"/>
    <x v="29"/>
    <x v="392"/>
    <n v="9878218.5099999998"/>
  </r>
  <r>
    <x v="29"/>
    <x v="17"/>
    <x v="29"/>
    <x v="398"/>
    <n v="94651818.640000001"/>
  </r>
  <r>
    <x v="29"/>
    <x v="17"/>
    <x v="29"/>
    <x v="392"/>
    <n v="9382389.4399999995"/>
  </r>
  <r>
    <x v="30"/>
    <x v="0"/>
    <x v="30"/>
    <x v="405"/>
    <n v="54029.25"/>
  </r>
  <r>
    <x v="30"/>
    <x v="0"/>
    <x v="30"/>
    <x v="406"/>
    <n v="11484809.51"/>
  </r>
  <r>
    <x v="30"/>
    <x v="0"/>
    <x v="30"/>
    <x v="407"/>
    <n v="2032321.8"/>
  </r>
  <r>
    <x v="30"/>
    <x v="0"/>
    <x v="30"/>
    <x v="408"/>
    <n v="26591481.149999999"/>
  </r>
  <r>
    <x v="30"/>
    <x v="18"/>
    <x v="30"/>
    <x v="406"/>
    <n v="8817556.1199999992"/>
  </r>
  <r>
    <x v="30"/>
    <x v="18"/>
    <x v="30"/>
    <x v="409"/>
    <n v="1610402.14"/>
  </r>
  <r>
    <x v="30"/>
    <x v="1"/>
    <x v="30"/>
    <x v="409"/>
    <n v="1716580.34"/>
  </r>
  <r>
    <x v="30"/>
    <x v="1"/>
    <x v="30"/>
    <x v="408"/>
    <n v="32325661.469999999"/>
  </r>
  <r>
    <x v="30"/>
    <x v="2"/>
    <x v="30"/>
    <x v="405"/>
    <n v="54716.56"/>
  </r>
  <r>
    <x v="30"/>
    <x v="2"/>
    <x v="30"/>
    <x v="406"/>
    <n v="30392376.829999998"/>
  </r>
  <r>
    <x v="30"/>
    <x v="2"/>
    <x v="30"/>
    <x v="407"/>
    <n v="4605699.7699999996"/>
  </r>
  <r>
    <x v="30"/>
    <x v="3"/>
    <x v="30"/>
    <x v="409"/>
    <n v="8868848.6899999995"/>
  </r>
  <r>
    <x v="30"/>
    <x v="4"/>
    <x v="30"/>
    <x v="405"/>
    <n v="9904.7000000000007"/>
  </r>
  <r>
    <x v="30"/>
    <x v="4"/>
    <x v="30"/>
    <x v="407"/>
    <n v="1224100.56"/>
  </r>
  <r>
    <x v="30"/>
    <x v="4"/>
    <x v="30"/>
    <x v="408"/>
    <n v="57143245.950000003"/>
  </r>
  <r>
    <x v="30"/>
    <x v="5"/>
    <x v="30"/>
    <x v="405"/>
    <n v="50493.120000000003"/>
  </r>
  <r>
    <x v="30"/>
    <x v="5"/>
    <x v="30"/>
    <x v="406"/>
    <n v="61813414.340000004"/>
  </r>
  <r>
    <x v="30"/>
    <x v="5"/>
    <x v="30"/>
    <x v="407"/>
    <n v="3500334.43"/>
  </r>
  <r>
    <x v="30"/>
    <x v="6"/>
    <x v="30"/>
    <x v="409"/>
    <n v="29472226.75"/>
  </r>
  <r>
    <x v="30"/>
    <x v="6"/>
    <x v="30"/>
    <x v="408"/>
    <n v="166224505.5"/>
  </r>
  <r>
    <x v="30"/>
    <x v="7"/>
    <x v="30"/>
    <x v="405"/>
    <n v="400332.93"/>
  </r>
  <r>
    <x v="30"/>
    <x v="7"/>
    <x v="30"/>
    <x v="406"/>
    <n v="62438294.799999997"/>
  </r>
  <r>
    <x v="30"/>
    <x v="7"/>
    <x v="30"/>
    <x v="407"/>
    <n v="5503845.8200000003"/>
  </r>
  <r>
    <x v="30"/>
    <x v="7"/>
    <x v="30"/>
    <x v="408"/>
    <n v="76077545.609999999"/>
  </r>
  <r>
    <x v="30"/>
    <x v="19"/>
    <x v="30"/>
    <x v="406"/>
    <n v="77377184.560000002"/>
  </r>
  <r>
    <x v="30"/>
    <x v="19"/>
    <x v="30"/>
    <x v="409"/>
    <n v="22505837.949999999"/>
  </r>
  <r>
    <x v="30"/>
    <x v="8"/>
    <x v="30"/>
    <x v="409"/>
    <n v="37359732.240000002"/>
  </r>
  <r>
    <x v="30"/>
    <x v="8"/>
    <x v="30"/>
    <x v="408"/>
    <n v="160582488.81999999"/>
  </r>
  <r>
    <x v="30"/>
    <x v="9"/>
    <x v="30"/>
    <x v="405"/>
    <n v="429914.42"/>
  </r>
  <r>
    <x v="30"/>
    <x v="9"/>
    <x v="30"/>
    <x v="406"/>
    <n v="139935515.88"/>
  </r>
  <r>
    <x v="30"/>
    <x v="9"/>
    <x v="30"/>
    <x v="407"/>
    <n v="32587478.579999998"/>
  </r>
  <r>
    <x v="30"/>
    <x v="10"/>
    <x v="30"/>
    <x v="409"/>
    <n v="33690259.079999998"/>
  </r>
  <r>
    <x v="30"/>
    <x v="11"/>
    <x v="30"/>
    <x v="405"/>
    <n v="896446.41"/>
  </r>
  <r>
    <x v="30"/>
    <x v="11"/>
    <x v="30"/>
    <x v="407"/>
    <n v="35633027.920000002"/>
  </r>
  <r>
    <x v="30"/>
    <x v="11"/>
    <x v="30"/>
    <x v="408"/>
    <n v="136723864.59"/>
  </r>
  <r>
    <x v="30"/>
    <x v="12"/>
    <x v="30"/>
    <x v="405"/>
    <n v="974845.87"/>
  </r>
  <r>
    <x v="30"/>
    <x v="12"/>
    <x v="30"/>
    <x v="406"/>
    <n v="65759139.060000002"/>
  </r>
  <r>
    <x v="30"/>
    <x v="12"/>
    <x v="30"/>
    <x v="407"/>
    <n v="24393339.629999999"/>
  </r>
  <r>
    <x v="30"/>
    <x v="13"/>
    <x v="30"/>
    <x v="409"/>
    <n v="23649151.73"/>
  </r>
  <r>
    <x v="30"/>
    <x v="13"/>
    <x v="30"/>
    <x v="408"/>
    <n v="87179850.189999998"/>
  </r>
  <r>
    <x v="30"/>
    <x v="14"/>
    <x v="30"/>
    <x v="405"/>
    <n v="734539.7"/>
  </r>
  <r>
    <x v="30"/>
    <x v="14"/>
    <x v="30"/>
    <x v="406"/>
    <n v="68498339.890000001"/>
  </r>
  <r>
    <x v="30"/>
    <x v="14"/>
    <x v="30"/>
    <x v="407"/>
    <n v="23902622.59"/>
  </r>
  <r>
    <x v="30"/>
    <x v="14"/>
    <x v="30"/>
    <x v="408"/>
    <n v="85965672.439999998"/>
  </r>
  <r>
    <x v="30"/>
    <x v="20"/>
    <x v="30"/>
    <x v="406"/>
    <n v="93217126.810000002"/>
  </r>
  <r>
    <x v="30"/>
    <x v="20"/>
    <x v="30"/>
    <x v="409"/>
    <n v="25369284.010000002"/>
  </r>
  <r>
    <x v="30"/>
    <x v="15"/>
    <x v="30"/>
    <x v="409"/>
    <n v="17589392.829999998"/>
  </r>
  <r>
    <x v="30"/>
    <x v="15"/>
    <x v="30"/>
    <x v="408"/>
    <n v="87603589.069999993"/>
  </r>
  <r>
    <x v="30"/>
    <x v="16"/>
    <x v="30"/>
    <x v="405"/>
    <n v="992484.2"/>
  </r>
  <r>
    <x v="30"/>
    <x v="16"/>
    <x v="30"/>
    <x v="406"/>
    <n v="103435193.51000001"/>
  </r>
  <r>
    <x v="30"/>
    <x v="16"/>
    <x v="30"/>
    <x v="407"/>
    <n v="27317550.09"/>
  </r>
  <r>
    <x v="30"/>
    <x v="17"/>
    <x v="30"/>
    <x v="409"/>
    <n v="46308953.149999999"/>
  </r>
  <r>
    <x v="31"/>
    <x v="0"/>
    <x v="31"/>
    <x v="410"/>
    <n v="488007.31"/>
  </r>
  <r>
    <x v="31"/>
    <x v="0"/>
    <x v="31"/>
    <x v="411"/>
    <n v="232168.65"/>
  </r>
  <r>
    <x v="31"/>
    <x v="0"/>
    <x v="31"/>
    <x v="412"/>
    <n v="8814349.5899999999"/>
  </r>
  <r>
    <x v="31"/>
    <x v="0"/>
    <x v="31"/>
    <x v="413"/>
    <n v="566619.87"/>
  </r>
  <r>
    <x v="31"/>
    <x v="0"/>
    <x v="31"/>
    <x v="414"/>
    <n v="72875.16"/>
  </r>
  <r>
    <x v="31"/>
    <x v="0"/>
    <x v="31"/>
    <x v="415"/>
    <n v="299000.32000000001"/>
  </r>
  <r>
    <x v="31"/>
    <x v="18"/>
    <x v="31"/>
    <x v="416"/>
    <n v="3759531.37"/>
  </r>
  <r>
    <x v="31"/>
    <x v="18"/>
    <x v="31"/>
    <x v="417"/>
    <n v="68998.8"/>
  </r>
  <r>
    <x v="31"/>
    <x v="18"/>
    <x v="31"/>
    <x v="418"/>
    <n v="4107908.76"/>
  </r>
  <r>
    <x v="31"/>
    <x v="18"/>
    <x v="31"/>
    <x v="419"/>
    <n v="842816.45"/>
  </r>
  <r>
    <x v="31"/>
    <x v="18"/>
    <x v="31"/>
    <x v="420"/>
    <n v="3391161.07"/>
  </r>
  <r>
    <x v="31"/>
    <x v="18"/>
    <x v="31"/>
    <x v="421"/>
    <n v="1386888.11"/>
  </r>
  <r>
    <x v="31"/>
    <x v="18"/>
    <x v="31"/>
    <x v="413"/>
    <n v="587003.89"/>
  </r>
  <r>
    <x v="31"/>
    <x v="18"/>
    <x v="31"/>
    <x v="422"/>
    <n v="452648.28"/>
  </r>
  <r>
    <x v="31"/>
    <x v="18"/>
    <x v="31"/>
    <x v="423"/>
    <n v="1370908.33"/>
  </r>
  <r>
    <x v="31"/>
    <x v="18"/>
    <x v="31"/>
    <x v="424"/>
    <n v="1929859.36"/>
  </r>
  <r>
    <x v="31"/>
    <x v="1"/>
    <x v="31"/>
    <x v="410"/>
    <n v="757344.32"/>
  </r>
  <r>
    <x v="31"/>
    <x v="1"/>
    <x v="31"/>
    <x v="411"/>
    <n v="229245.78"/>
  </r>
  <r>
    <x v="31"/>
    <x v="1"/>
    <x v="31"/>
    <x v="422"/>
    <n v="549871.73"/>
  </r>
  <r>
    <x v="31"/>
    <x v="2"/>
    <x v="31"/>
    <x v="416"/>
    <n v="4247833.49"/>
  </r>
  <r>
    <x v="31"/>
    <x v="2"/>
    <x v="31"/>
    <x v="412"/>
    <n v="8456335.9600000009"/>
  </r>
  <r>
    <x v="31"/>
    <x v="2"/>
    <x v="31"/>
    <x v="417"/>
    <n v="197701.66"/>
  </r>
  <r>
    <x v="31"/>
    <x v="2"/>
    <x v="31"/>
    <x v="419"/>
    <n v="1240498.3700000001"/>
  </r>
  <r>
    <x v="31"/>
    <x v="2"/>
    <x v="31"/>
    <x v="421"/>
    <n v="2000652.97"/>
  </r>
  <r>
    <x v="31"/>
    <x v="2"/>
    <x v="31"/>
    <x v="413"/>
    <n v="680341.17"/>
  </r>
  <r>
    <x v="31"/>
    <x v="2"/>
    <x v="31"/>
    <x v="414"/>
    <n v="117263.35"/>
  </r>
  <r>
    <x v="31"/>
    <x v="2"/>
    <x v="31"/>
    <x v="415"/>
    <n v="189254.31"/>
  </r>
  <r>
    <x v="31"/>
    <x v="2"/>
    <x v="31"/>
    <x v="423"/>
    <n v="1611305.72"/>
  </r>
  <r>
    <x v="31"/>
    <x v="3"/>
    <x v="31"/>
    <x v="416"/>
    <n v="5195630.8"/>
  </r>
  <r>
    <x v="31"/>
    <x v="3"/>
    <x v="31"/>
    <x v="417"/>
    <n v="144547.94"/>
  </r>
  <r>
    <x v="31"/>
    <x v="3"/>
    <x v="31"/>
    <x v="418"/>
    <n v="6674402.6900000004"/>
  </r>
  <r>
    <x v="31"/>
    <x v="3"/>
    <x v="31"/>
    <x v="420"/>
    <n v="5961323.4199999999"/>
  </r>
  <r>
    <x v="31"/>
    <x v="3"/>
    <x v="31"/>
    <x v="421"/>
    <n v="2734410.72"/>
  </r>
  <r>
    <x v="31"/>
    <x v="3"/>
    <x v="31"/>
    <x v="422"/>
    <n v="802181.51"/>
  </r>
  <r>
    <x v="31"/>
    <x v="3"/>
    <x v="31"/>
    <x v="424"/>
    <n v="2974516.76"/>
  </r>
  <r>
    <x v="31"/>
    <x v="4"/>
    <x v="31"/>
    <x v="410"/>
    <n v="988888.43"/>
  </r>
  <r>
    <x v="31"/>
    <x v="4"/>
    <x v="31"/>
    <x v="411"/>
    <n v="297516.84999999998"/>
  </r>
  <r>
    <x v="31"/>
    <x v="4"/>
    <x v="31"/>
    <x v="412"/>
    <n v="8094431.5599999996"/>
  </r>
  <r>
    <x v="31"/>
    <x v="4"/>
    <x v="31"/>
    <x v="414"/>
    <n v="133016.26999999999"/>
  </r>
  <r>
    <x v="31"/>
    <x v="4"/>
    <x v="31"/>
    <x v="415"/>
    <n v="237622.82"/>
  </r>
  <r>
    <x v="31"/>
    <x v="5"/>
    <x v="31"/>
    <x v="416"/>
    <n v="5752571.6100000003"/>
  </r>
  <r>
    <x v="31"/>
    <x v="5"/>
    <x v="31"/>
    <x v="412"/>
    <n v="9781190.4600000009"/>
  </r>
  <r>
    <x v="31"/>
    <x v="5"/>
    <x v="31"/>
    <x v="417"/>
    <n v="182361.92"/>
  </r>
  <r>
    <x v="31"/>
    <x v="5"/>
    <x v="31"/>
    <x v="418"/>
    <n v="7649045.9199999999"/>
  </r>
  <r>
    <x v="31"/>
    <x v="5"/>
    <x v="31"/>
    <x v="419"/>
    <n v="2359907.15"/>
  </r>
  <r>
    <x v="31"/>
    <x v="5"/>
    <x v="31"/>
    <x v="420"/>
    <n v="7541898.4199999999"/>
  </r>
  <r>
    <x v="31"/>
    <x v="5"/>
    <x v="31"/>
    <x v="421"/>
    <n v="2915340.04"/>
  </r>
  <r>
    <x v="31"/>
    <x v="5"/>
    <x v="31"/>
    <x v="413"/>
    <n v="1114287.42"/>
  </r>
  <r>
    <x v="31"/>
    <x v="5"/>
    <x v="31"/>
    <x v="414"/>
    <n v="193375.52"/>
  </r>
  <r>
    <x v="31"/>
    <x v="5"/>
    <x v="31"/>
    <x v="415"/>
    <n v="340289.53"/>
  </r>
  <r>
    <x v="31"/>
    <x v="5"/>
    <x v="31"/>
    <x v="423"/>
    <n v="3510684.93"/>
  </r>
  <r>
    <x v="31"/>
    <x v="5"/>
    <x v="31"/>
    <x v="424"/>
    <n v="3874115.94"/>
  </r>
  <r>
    <x v="31"/>
    <x v="6"/>
    <x v="31"/>
    <x v="410"/>
    <n v="1712127.31"/>
  </r>
  <r>
    <x v="31"/>
    <x v="6"/>
    <x v="31"/>
    <x v="411"/>
    <n v="295084.09999999998"/>
  </r>
  <r>
    <x v="31"/>
    <x v="6"/>
    <x v="31"/>
    <x v="418"/>
    <n v="8847039.9700000007"/>
  </r>
  <r>
    <x v="31"/>
    <x v="6"/>
    <x v="31"/>
    <x v="420"/>
    <n v="8988943.0099999998"/>
  </r>
  <r>
    <x v="31"/>
    <x v="6"/>
    <x v="31"/>
    <x v="422"/>
    <n v="1318402.27"/>
  </r>
  <r>
    <x v="31"/>
    <x v="6"/>
    <x v="31"/>
    <x v="424"/>
    <n v="4945250.46"/>
  </r>
  <r>
    <x v="31"/>
    <x v="7"/>
    <x v="31"/>
    <x v="410"/>
    <n v="1135139.8400000001"/>
  </r>
  <r>
    <x v="31"/>
    <x v="7"/>
    <x v="31"/>
    <x v="411"/>
    <n v="285742.06"/>
  </r>
  <r>
    <x v="31"/>
    <x v="7"/>
    <x v="31"/>
    <x v="412"/>
    <n v="7893125.8200000003"/>
  </r>
  <r>
    <x v="31"/>
    <x v="7"/>
    <x v="31"/>
    <x v="419"/>
    <n v="1380786.93"/>
  </r>
  <r>
    <x v="31"/>
    <x v="7"/>
    <x v="31"/>
    <x v="413"/>
    <n v="667752.93999999994"/>
  </r>
  <r>
    <x v="31"/>
    <x v="7"/>
    <x v="31"/>
    <x v="414"/>
    <n v="171304.39"/>
  </r>
  <r>
    <x v="31"/>
    <x v="7"/>
    <x v="31"/>
    <x v="415"/>
    <n v="366766.31"/>
  </r>
  <r>
    <x v="31"/>
    <x v="7"/>
    <x v="31"/>
    <x v="423"/>
    <n v="5039625.5599999996"/>
  </r>
  <r>
    <x v="31"/>
    <x v="19"/>
    <x v="31"/>
    <x v="416"/>
    <n v="5919923.75"/>
  </r>
  <r>
    <x v="31"/>
    <x v="19"/>
    <x v="31"/>
    <x v="417"/>
    <n v="211764.62"/>
  </r>
  <r>
    <x v="31"/>
    <x v="19"/>
    <x v="31"/>
    <x v="418"/>
    <n v="10271506.640000001"/>
  </r>
  <r>
    <x v="31"/>
    <x v="19"/>
    <x v="31"/>
    <x v="419"/>
    <n v="415436.14"/>
  </r>
  <r>
    <x v="31"/>
    <x v="19"/>
    <x v="31"/>
    <x v="420"/>
    <n v="10436099.51"/>
  </r>
  <r>
    <x v="31"/>
    <x v="19"/>
    <x v="31"/>
    <x v="421"/>
    <n v="5692946.5499999998"/>
  </r>
  <r>
    <x v="31"/>
    <x v="19"/>
    <x v="31"/>
    <x v="413"/>
    <n v="1391755.45"/>
  </r>
  <r>
    <x v="31"/>
    <x v="19"/>
    <x v="31"/>
    <x v="422"/>
    <n v="1456354.34"/>
  </r>
  <r>
    <x v="31"/>
    <x v="19"/>
    <x v="31"/>
    <x v="423"/>
    <n v="5518942.9100000001"/>
  </r>
  <r>
    <x v="31"/>
    <x v="19"/>
    <x v="31"/>
    <x v="424"/>
    <n v="4703781.7"/>
  </r>
  <r>
    <x v="31"/>
    <x v="8"/>
    <x v="31"/>
    <x v="410"/>
    <n v="2346771.7400000002"/>
  </r>
  <r>
    <x v="31"/>
    <x v="8"/>
    <x v="31"/>
    <x v="411"/>
    <n v="620648.03"/>
  </r>
  <r>
    <x v="31"/>
    <x v="8"/>
    <x v="31"/>
    <x v="414"/>
    <n v="254394.8"/>
  </r>
  <r>
    <x v="31"/>
    <x v="8"/>
    <x v="31"/>
    <x v="422"/>
    <n v="1444998.62"/>
  </r>
  <r>
    <x v="31"/>
    <x v="9"/>
    <x v="31"/>
    <x v="416"/>
    <n v="6101711.9299999997"/>
  </r>
  <r>
    <x v="31"/>
    <x v="9"/>
    <x v="31"/>
    <x v="412"/>
    <n v="15742064.57"/>
  </r>
  <r>
    <x v="31"/>
    <x v="9"/>
    <x v="31"/>
    <x v="417"/>
    <n v="267972.59999999998"/>
  </r>
  <r>
    <x v="31"/>
    <x v="9"/>
    <x v="31"/>
    <x v="419"/>
    <n v="526314.41"/>
  </r>
  <r>
    <x v="31"/>
    <x v="9"/>
    <x v="31"/>
    <x v="421"/>
    <n v="7289581.5300000003"/>
  </r>
  <r>
    <x v="31"/>
    <x v="9"/>
    <x v="31"/>
    <x v="413"/>
    <n v="814116.45"/>
  </r>
  <r>
    <x v="31"/>
    <x v="9"/>
    <x v="31"/>
    <x v="414"/>
    <n v="265456.71999999997"/>
  </r>
  <r>
    <x v="31"/>
    <x v="9"/>
    <x v="31"/>
    <x v="415"/>
    <n v="624678.75"/>
  </r>
  <r>
    <x v="31"/>
    <x v="9"/>
    <x v="31"/>
    <x v="423"/>
    <n v="7928658.1500000004"/>
  </r>
  <r>
    <x v="31"/>
    <x v="10"/>
    <x v="31"/>
    <x v="416"/>
    <n v="7201239.8200000003"/>
  </r>
  <r>
    <x v="31"/>
    <x v="10"/>
    <x v="31"/>
    <x v="417"/>
    <n v="266246.05"/>
  </r>
  <r>
    <x v="31"/>
    <x v="10"/>
    <x v="31"/>
    <x v="418"/>
    <n v="13316273.109999999"/>
  </r>
  <r>
    <x v="31"/>
    <x v="10"/>
    <x v="31"/>
    <x v="420"/>
    <n v="12816060.32"/>
  </r>
  <r>
    <x v="31"/>
    <x v="10"/>
    <x v="31"/>
    <x v="421"/>
    <n v="7211816.9800000004"/>
  </r>
  <r>
    <x v="31"/>
    <x v="10"/>
    <x v="31"/>
    <x v="422"/>
    <n v="1609623.15"/>
  </r>
  <r>
    <x v="31"/>
    <x v="10"/>
    <x v="31"/>
    <x v="424"/>
    <n v="6301067.5700000003"/>
  </r>
  <r>
    <x v="31"/>
    <x v="11"/>
    <x v="31"/>
    <x v="410"/>
    <n v="1212286.1399999999"/>
  </r>
  <r>
    <x v="31"/>
    <x v="11"/>
    <x v="31"/>
    <x v="411"/>
    <n v="411594.94"/>
  </r>
  <r>
    <x v="31"/>
    <x v="11"/>
    <x v="31"/>
    <x v="412"/>
    <n v="17458217.149999999"/>
  </r>
  <r>
    <x v="31"/>
    <x v="11"/>
    <x v="31"/>
    <x v="414"/>
    <n v="217502.7"/>
  </r>
  <r>
    <x v="31"/>
    <x v="11"/>
    <x v="31"/>
    <x v="415"/>
    <n v="650520.11"/>
  </r>
  <r>
    <x v="31"/>
    <x v="12"/>
    <x v="31"/>
    <x v="416"/>
    <n v="6319430.1600000001"/>
  </r>
  <r>
    <x v="31"/>
    <x v="12"/>
    <x v="31"/>
    <x v="412"/>
    <n v="15751403.689999999"/>
  </r>
  <r>
    <x v="31"/>
    <x v="12"/>
    <x v="31"/>
    <x v="417"/>
    <n v="291529.55"/>
  </r>
  <r>
    <x v="31"/>
    <x v="12"/>
    <x v="31"/>
    <x v="418"/>
    <n v="9257874.8000000007"/>
  </r>
  <r>
    <x v="31"/>
    <x v="12"/>
    <x v="31"/>
    <x v="419"/>
    <n v="1730561.83"/>
  </r>
  <r>
    <x v="31"/>
    <x v="12"/>
    <x v="31"/>
    <x v="420"/>
    <n v="10350004.65"/>
  </r>
  <r>
    <x v="31"/>
    <x v="12"/>
    <x v="31"/>
    <x v="421"/>
    <n v="6244915.7699999996"/>
  </r>
  <r>
    <x v="31"/>
    <x v="12"/>
    <x v="31"/>
    <x v="413"/>
    <n v="665921.54"/>
  </r>
  <r>
    <x v="31"/>
    <x v="12"/>
    <x v="31"/>
    <x v="422"/>
    <n v="1520492.71"/>
  </r>
  <r>
    <x v="31"/>
    <x v="12"/>
    <x v="31"/>
    <x v="415"/>
    <n v="622751.25"/>
  </r>
  <r>
    <x v="31"/>
    <x v="12"/>
    <x v="31"/>
    <x v="423"/>
    <n v="9537611.9900000002"/>
  </r>
  <r>
    <x v="31"/>
    <x v="12"/>
    <x v="31"/>
    <x v="424"/>
    <n v="4461902.43"/>
  </r>
  <r>
    <x v="31"/>
    <x v="13"/>
    <x v="31"/>
    <x v="410"/>
    <n v="838069.31"/>
  </r>
  <r>
    <x v="31"/>
    <x v="13"/>
    <x v="31"/>
    <x v="411"/>
    <n v="562416.54"/>
  </r>
  <r>
    <x v="31"/>
    <x v="13"/>
    <x v="31"/>
    <x v="420"/>
    <n v="8688846.1099999994"/>
  </r>
  <r>
    <x v="31"/>
    <x v="13"/>
    <x v="31"/>
    <x v="422"/>
    <n v="1152170.52"/>
  </r>
  <r>
    <x v="31"/>
    <x v="13"/>
    <x v="31"/>
    <x v="424"/>
    <n v="3998938.65"/>
  </r>
  <r>
    <x v="31"/>
    <x v="14"/>
    <x v="31"/>
    <x v="410"/>
    <n v="483685.32"/>
  </r>
  <r>
    <x v="31"/>
    <x v="14"/>
    <x v="31"/>
    <x v="411"/>
    <n v="573972.15"/>
  </r>
  <r>
    <x v="31"/>
    <x v="14"/>
    <x v="31"/>
    <x v="412"/>
    <n v="11135370.029999999"/>
  </r>
  <r>
    <x v="31"/>
    <x v="14"/>
    <x v="31"/>
    <x v="417"/>
    <n v="236711.88"/>
  </r>
  <r>
    <x v="31"/>
    <x v="14"/>
    <x v="31"/>
    <x v="419"/>
    <n v="599836.98"/>
  </r>
  <r>
    <x v="31"/>
    <x v="14"/>
    <x v="31"/>
    <x v="413"/>
    <n v="623686.96"/>
  </r>
  <r>
    <x v="31"/>
    <x v="14"/>
    <x v="31"/>
    <x v="414"/>
    <n v="203170.57"/>
  </r>
  <r>
    <x v="31"/>
    <x v="14"/>
    <x v="31"/>
    <x v="415"/>
    <n v="808445.16"/>
  </r>
  <r>
    <x v="31"/>
    <x v="14"/>
    <x v="31"/>
    <x v="423"/>
    <n v="8753581.0199999996"/>
  </r>
  <r>
    <x v="31"/>
    <x v="20"/>
    <x v="31"/>
    <x v="416"/>
    <n v="5175141.28"/>
  </r>
  <r>
    <x v="31"/>
    <x v="20"/>
    <x v="31"/>
    <x v="417"/>
    <n v="170301.03"/>
  </r>
  <r>
    <x v="31"/>
    <x v="20"/>
    <x v="31"/>
    <x v="418"/>
    <n v="10182797.939999999"/>
  </r>
  <r>
    <x v="31"/>
    <x v="20"/>
    <x v="31"/>
    <x v="419"/>
    <n v="1082202.6000000001"/>
  </r>
  <r>
    <x v="31"/>
    <x v="20"/>
    <x v="31"/>
    <x v="420"/>
    <n v="10557283.130000001"/>
  </r>
  <r>
    <x v="31"/>
    <x v="20"/>
    <x v="31"/>
    <x v="421"/>
    <n v="6608944.3799999999"/>
  </r>
  <r>
    <x v="31"/>
    <x v="20"/>
    <x v="31"/>
    <x v="413"/>
    <n v="651135.99"/>
  </r>
  <r>
    <x v="31"/>
    <x v="20"/>
    <x v="31"/>
    <x v="422"/>
    <n v="1211775.47"/>
  </r>
  <r>
    <x v="31"/>
    <x v="20"/>
    <x v="31"/>
    <x v="423"/>
    <n v="8435684.5099999998"/>
  </r>
  <r>
    <x v="31"/>
    <x v="20"/>
    <x v="31"/>
    <x v="424"/>
    <n v="3967329.74"/>
  </r>
  <r>
    <x v="31"/>
    <x v="15"/>
    <x v="31"/>
    <x v="410"/>
    <n v="647850.89"/>
  </r>
  <r>
    <x v="31"/>
    <x v="15"/>
    <x v="31"/>
    <x v="411"/>
    <n v="600176.56000000006"/>
  </r>
  <r>
    <x v="31"/>
    <x v="15"/>
    <x v="31"/>
    <x v="414"/>
    <n v="174827.84"/>
  </r>
  <r>
    <x v="31"/>
    <x v="16"/>
    <x v="31"/>
    <x v="416"/>
    <n v="1298116.71"/>
  </r>
  <r>
    <x v="31"/>
    <x v="16"/>
    <x v="31"/>
    <x v="412"/>
    <n v="6852964.9500000002"/>
  </r>
  <r>
    <x v="31"/>
    <x v="16"/>
    <x v="31"/>
    <x v="417"/>
    <n v="144601.9"/>
  </r>
  <r>
    <x v="31"/>
    <x v="16"/>
    <x v="31"/>
    <x v="418"/>
    <n v="7150449.79"/>
  </r>
  <r>
    <x v="31"/>
    <x v="16"/>
    <x v="31"/>
    <x v="419"/>
    <n v="438450.17"/>
  </r>
  <r>
    <x v="31"/>
    <x v="16"/>
    <x v="31"/>
    <x v="421"/>
    <n v="6990537.5599999996"/>
  </r>
  <r>
    <x v="31"/>
    <x v="16"/>
    <x v="31"/>
    <x v="413"/>
    <n v="851207.08"/>
  </r>
  <r>
    <x v="31"/>
    <x v="16"/>
    <x v="31"/>
    <x v="414"/>
    <n v="214125.97"/>
  </r>
  <r>
    <x v="31"/>
    <x v="16"/>
    <x v="31"/>
    <x v="415"/>
    <n v="632696.03"/>
  </r>
  <r>
    <x v="31"/>
    <x v="16"/>
    <x v="31"/>
    <x v="423"/>
    <n v="9216197.25"/>
  </r>
  <r>
    <x v="31"/>
    <x v="17"/>
    <x v="31"/>
    <x v="416"/>
    <n v="2071878.07"/>
  </r>
  <r>
    <x v="31"/>
    <x v="17"/>
    <x v="31"/>
    <x v="418"/>
    <n v="9294977.9499999993"/>
  </r>
  <r>
    <x v="31"/>
    <x v="17"/>
    <x v="31"/>
    <x v="420"/>
    <n v="12321193.07"/>
  </r>
  <r>
    <x v="31"/>
    <x v="17"/>
    <x v="31"/>
    <x v="421"/>
    <n v="8460130.5299999993"/>
  </r>
  <r>
    <x v="31"/>
    <x v="17"/>
    <x v="31"/>
    <x v="422"/>
    <n v="1356024.72"/>
  </r>
  <r>
    <x v="28"/>
    <x v="15"/>
    <x v="28"/>
    <x v="368"/>
    <n v="7548422.7300000004"/>
  </r>
  <r>
    <x v="28"/>
    <x v="15"/>
    <x v="28"/>
    <x v="352"/>
    <n v="3951104.99"/>
  </r>
  <r>
    <x v="28"/>
    <x v="15"/>
    <x v="28"/>
    <x v="356"/>
    <n v="10855426.470000001"/>
  </r>
  <r>
    <x v="28"/>
    <x v="15"/>
    <x v="28"/>
    <x v="369"/>
    <n v="2016419.97"/>
  </r>
  <r>
    <x v="28"/>
    <x v="15"/>
    <x v="28"/>
    <x v="358"/>
    <n v="435468.03"/>
  </r>
  <r>
    <x v="28"/>
    <x v="15"/>
    <x v="28"/>
    <x v="371"/>
    <n v="206120.43"/>
  </r>
  <r>
    <x v="28"/>
    <x v="15"/>
    <x v="28"/>
    <x v="360"/>
    <n v="4815064.32"/>
  </r>
  <r>
    <x v="28"/>
    <x v="16"/>
    <x v="28"/>
    <x v="364"/>
    <n v="6147800.9199999999"/>
  </r>
  <r>
    <x v="28"/>
    <x v="16"/>
    <x v="28"/>
    <x v="335"/>
    <n v="244920.41"/>
  </r>
  <r>
    <x v="28"/>
    <x v="16"/>
    <x v="28"/>
    <x v="340"/>
    <n v="418780.33"/>
  </r>
  <r>
    <x v="28"/>
    <x v="16"/>
    <x v="28"/>
    <x v="341"/>
    <n v="109.96"/>
  </r>
  <r>
    <x v="28"/>
    <x v="16"/>
    <x v="28"/>
    <x v="367"/>
    <n v="8817724.4800000004"/>
  </r>
  <r>
    <x v="28"/>
    <x v="16"/>
    <x v="28"/>
    <x v="343"/>
    <n v="3450748.34"/>
  </r>
  <r>
    <x v="28"/>
    <x v="16"/>
    <x v="28"/>
    <x v="347"/>
    <n v="2252049.0499999998"/>
  </r>
  <r>
    <x v="28"/>
    <x v="16"/>
    <x v="28"/>
    <x v="372"/>
    <n v="4865039.32"/>
  </r>
  <r>
    <x v="28"/>
    <x v="16"/>
    <x v="28"/>
    <x v="373"/>
    <n v="1129378.3500000001"/>
  </r>
  <r>
    <x v="28"/>
    <x v="16"/>
    <x v="28"/>
    <x v="348"/>
    <n v="4044683.36"/>
  </r>
  <r>
    <x v="28"/>
    <x v="16"/>
    <x v="28"/>
    <x v="374"/>
    <n v="30810.1"/>
  </r>
  <r>
    <x v="28"/>
    <x v="16"/>
    <x v="28"/>
    <x v="350"/>
    <n v="1014546.88"/>
  </r>
  <r>
    <x v="28"/>
    <x v="16"/>
    <x v="28"/>
    <x v="351"/>
    <n v="2633767.56"/>
  </r>
  <r>
    <x v="28"/>
    <x v="16"/>
    <x v="28"/>
    <x v="355"/>
    <n v="30185732.43"/>
  </r>
  <r>
    <x v="28"/>
    <x v="16"/>
    <x v="28"/>
    <x v="370"/>
    <n v="5233463.62"/>
  </r>
  <r>
    <x v="28"/>
    <x v="16"/>
    <x v="28"/>
    <x v="357"/>
    <n v="3903138.29"/>
  </r>
  <r>
    <x v="28"/>
    <x v="17"/>
    <x v="28"/>
    <x v="362"/>
    <n v="85702.9"/>
  </r>
  <r>
    <x v="28"/>
    <x v="17"/>
    <x v="28"/>
    <x v="333"/>
    <n v="8346170.9699999997"/>
  </r>
  <r>
    <x v="28"/>
    <x v="17"/>
    <x v="28"/>
    <x v="334"/>
    <n v="1492154.79"/>
  </r>
  <r>
    <x v="28"/>
    <x v="17"/>
    <x v="28"/>
    <x v="335"/>
    <n v="342182.06"/>
  </r>
  <r>
    <x v="28"/>
    <x v="17"/>
    <x v="28"/>
    <x v="336"/>
    <n v="242839.14"/>
  </r>
  <r>
    <x v="28"/>
    <x v="17"/>
    <x v="28"/>
    <x v="337"/>
    <n v="1595671.64"/>
  </r>
  <r>
    <x v="28"/>
    <x v="17"/>
    <x v="28"/>
    <x v="338"/>
    <n v="6817.55"/>
  </r>
  <r>
    <x v="28"/>
    <x v="17"/>
    <x v="28"/>
    <x v="339"/>
    <n v="141.02000000000001"/>
  </r>
  <r>
    <x v="28"/>
    <x v="17"/>
    <x v="28"/>
    <x v="340"/>
    <n v="570449.31000000006"/>
  </r>
  <r>
    <x v="28"/>
    <x v="17"/>
    <x v="28"/>
    <x v="341"/>
    <n v="1101.1099999999999"/>
  </r>
  <r>
    <x v="28"/>
    <x v="17"/>
    <x v="28"/>
    <x v="342"/>
    <n v="1753875.93"/>
  </r>
  <r>
    <x v="28"/>
    <x v="17"/>
    <x v="28"/>
    <x v="366"/>
    <n v="7057876.9199999999"/>
  </r>
  <r>
    <x v="28"/>
    <x v="17"/>
    <x v="28"/>
    <x v="343"/>
    <n v="5119631.59"/>
  </r>
  <r>
    <x v="28"/>
    <x v="17"/>
    <x v="28"/>
    <x v="344"/>
    <n v="4912899"/>
  </r>
  <r>
    <x v="28"/>
    <x v="17"/>
    <x v="28"/>
    <x v="345"/>
    <n v="679429.62"/>
  </r>
  <r>
    <x v="28"/>
    <x v="17"/>
    <x v="28"/>
    <x v="346"/>
    <n v="636960.22"/>
  </r>
  <r>
    <x v="28"/>
    <x v="17"/>
    <x v="28"/>
    <x v="348"/>
    <n v="6606811.4100000001"/>
  </r>
  <r>
    <x v="28"/>
    <x v="17"/>
    <x v="28"/>
    <x v="349"/>
    <n v="894645.38"/>
  </r>
  <r>
    <x v="28"/>
    <x v="17"/>
    <x v="28"/>
    <x v="350"/>
    <n v="874405.18"/>
  </r>
  <r>
    <x v="28"/>
    <x v="17"/>
    <x v="28"/>
    <x v="352"/>
    <n v="5744071.9000000004"/>
  </r>
  <r>
    <x v="28"/>
    <x v="17"/>
    <x v="28"/>
    <x v="353"/>
    <n v="10220713.93"/>
  </r>
  <r>
    <x v="28"/>
    <x v="17"/>
    <x v="28"/>
    <x v="354"/>
    <n v="8846114.8499999996"/>
  </r>
  <r>
    <x v="28"/>
    <x v="17"/>
    <x v="28"/>
    <x v="355"/>
    <n v="38333277.200000003"/>
  </r>
  <r>
    <x v="28"/>
    <x v="17"/>
    <x v="28"/>
    <x v="356"/>
    <n v="13800802.76"/>
  </r>
  <r>
    <x v="28"/>
    <x v="17"/>
    <x v="28"/>
    <x v="357"/>
    <n v="5959817.2300000004"/>
  </r>
  <r>
    <x v="28"/>
    <x v="17"/>
    <x v="28"/>
    <x v="358"/>
    <n v="382783.41"/>
  </r>
  <r>
    <x v="28"/>
    <x v="17"/>
    <x v="28"/>
    <x v="359"/>
    <n v="975068.13"/>
  </r>
  <r>
    <x v="28"/>
    <x v="17"/>
    <x v="28"/>
    <x v="360"/>
    <n v="3944528.07"/>
  </r>
  <r>
    <x v="28"/>
    <x v="17"/>
    <x v="28"/>
    <x v="361"/>
    <n v="60315.64"/>
  </r>
  <r>
    <x v="29"/>
    <x v="0"/>
    <x v="29"/>
    <x v="398"/>
    <n v="14283879.039999999"/>
  </r>
  <r>
    <x v="29"/>
    <x v="0"/>
    <x v="29"/>
    <x v="392"/>
    <n v="6907796.2999999998"/>
  </r>
  <r>
    <x v="29"/>
    <x v="0"/>
    <x v="29"/>
    <x v="393"/>
    <n v="5423255.5899999999"/>
  </r>
  <r>
    <x v="29"/>
    <x v="0"/>
    <x v="29"/>
    <x v="399"/>
    <n v="228838.09"/>
  </r>
  <r>
    <x v="29"/>
    <x v="0"/>
    <x v="29"/>
    <x v="401"/>
    <n v="589755.79"/>
  </r>
  <r>
    <x v="29"/>
    <x v="0"/>
    <x v="29"/>
    <x v="402"/>
    <n v="2083.9299999999998"/>
  </r>
  <r>
    <x v="29"/>
    <x v="0"/>
    <x v="29"/>
    <x v="394"/>
    <n v="761662.68"/>
  </r>
  <r>
    <x v="29"/>
    <x v="0"/>
    <x v="29"/>
    <x v="395"/>
    <n v="21875.26"/>
  </r>
  <r>
    <x v="29"/>
    <x v="0"/>
    <x v="29"/>
    <x v="396"/>
    <n v="2041.97"/>
  </r>
  <r>
    <x v="29"/>
    <x v="0"/>
    <x v="29"/>
    <x v="397"/>
    <n v="12540.05"/>
  </r>
  <r>
    <x v="29"/>
    <x v="0"/>
    <x v="29"/>
    <x v="403"/>
    <n v="160573.89000000001"/>
  </r>
  <r>
    <x v="29"/>
    <x v="18"/>
    <x v="29"/>
    <x v="375"/>
    <n v="1343697.3"/>
  </r>
  <r>
    <x v="29"/>
    <x v="18"/>
    <x v="29"/>
    <x v="398"/>
    <n v="13669210.76"/>
  </r>
  <r>
    <x v="29"/>
    <x v="18"/>
    <x v="29"/>
    <x v="377"/>
    <n v="58946736.539999999"/>
  </r>
  <r>
    <x v="29"/>
    <x v="18"/>
    <x v="29"/>
    <x v="378"/>
    <n v="1986696.66"/>
  </r>
  <r>
    <x v="29"/>
    <x v="18"/>
    <x v="29"/>
    <x v="379"/>
    <n v="909.9"/>
  </r>
  <r>
    <x v="29"/>
    <x v="18"/>
    <x v="29"/>
    <x v="380"/>
    <n v="5933.06"/>
  </r>
  <r>
    <x v="29"/>
    <x v="18"/>
    <x v="29"/>
    <x v="382"/>
    <n v="357.72"/>
  </r>
  <r>
    <x v="29"/>
    <x v="18"/>
    <x v="29"/>
    <x v="399"/>
    <n v="73781.45"/>
  </r>
  <r>
    <x v="29"/>
    <x v="18"/>
    <x v="29"/>
    <x v="384"/>
    <n v="12078.49"/>
  </r>
  <r>
    <x v="29"/>
    <x v="18"/>
    <x v="29"/>
    <x v="401"/>
    <n v="390189.67"/>
  </r>
  <r>
    <x v="29"/>
    <x v="18"/>
    <x v="29"/>
    <x v="385"/>
    <n v="9261.1"/>
  </r>
  <r>
    <x v="29"/>
    <x v="18"/>
    <x v="29"/>
    <x v="402"/>
    <n v="666.48"/>
  </r>
  <r>
    <x v="29"/>
    <x v="18"/>
    <x v="29"/>
    <x v="386"/>
    <n v="22031.61"/>
  </r>
  <r>
    <x v="29"/>
    <x v="18"/>
    <x v="29"/>
    <x v="387"/>
    <n v="130640"/>
  </r>
  <r>
    <x v="29"/>
    <x v="18"/>
    <x v="29"/>
    <x v="389"/>
    <n v="120735.56"/>
  </r>
  <r>
    <x v="29"/>
    <x v="18"/>
    <x v="29"/>
    <x v="390"/>
    <n v="240560.89"/>
  </r>
  <r>
    <x v="29"/>
    <x v="18"/>
    <x v="29"/>
    <x v="403"/>
    <n v="42083.18"/>
  </r>
  <r>
    <x v="29"/>
    <x v="18"/>
    <x v="29"/>
    <x v="391"/>
    <n v="363508.07"/>
  </r>
  <r>
    <x v="29"/>
    <x v="1"/>
    <x v="29"/>
    <x v="376"/>
    <n v="2589608.4300000002"/>
  </r>
  <r>
    <x v="29"/>
    <x v="1"/>
    <x v="29"/>
    <x v="377"/>
    <n v="48622739.109999999"/>
  </r>
  <r>
    <x v="29"/>
    <x v="1"/>
    <x v="29"/>
    <x v="392"/>
    <n v="4343714"/>
  </r>
  <r>
    <x v="29"/>
    <x v="1"/>
    <x v="29"/>
    <x v="393"/>
    <n v="7609590"/>
  </r>
  <r>
    <x v="29"/>
    <x v="1"/>
    <x v="29"/>
    <x v="383"/>
    <n v="1476.68"/>
  </r>
  <r>
    <x v="29"/>
    <x v="1"/>
    <x v="29"/>
    <x v="394"/>
    <n v="553168.78"/>
  </r>
  <r>
    <x v="29"/>
    <x v="1"/>
    <x v="29"/>
    <x v="395"/>
    <n v="442.91"/>
  </r>
  <r>
    <x v="29"/>
    <x v="1"/>
    <x v="29"/>
    <x v="397"/>
    <n v="24998.799999999999"/>
  </r>
  <r>
    <x v="29"/>
    <x v="1"/>
    <x v="29"/>
    <x v="425"/>
    <n v="549"/>
  </r>
  <r>
    <x v="29"/>
    <x v="2"/>
    <x v="29"/>
    <x v="375"/>
    <n v="1116237.19"/>
  </r>
  <r>
    <x v="29"/>
    <x v="2"/>
    <x v="29"/>
    <x v="398"/>
    <n v="9792057.5399999991"/>
  </r>
  <r>
    <x v="29"/>
    <x v="2"/>
    <x v="29"/>
    <x v="380"/>
    <n v="2559.73"/>
  </r>
  <r>
    <x v="29"/>
    <x v="2"/>
    <x v="29"/>
    <x v="393"/>
    <n v="2778914.6"/>
  </r>
  <r>
    <x v="29"/>
    <x v="2"/>
    <x v="29"/>
    <x v="382"/>
    <n v="633.61"/>
  </r>
  <r>
    <x v="29"/>
    <x v="2"/>
    <x v="29"/>
    <x v="399"/>
    <n v="106602.84"/>
  </r>
  <r>
    <x v="29"/>
    <x v="2"/>
    <x v="29"/>
    <x v="400"/>
    <n v="11.12"/>
  </r>
  <r>
    <x v="29"/>
    <x v="2"/>
    <x v="29"/>
    <x v="384"/>
    <n v="12372.31"/>
  </r>
  <r>
    <x v="29"/>
    <x v="2"/>
    <x v="29"/>
    <x v="401"/>
    <n v="147692.19"/>
  </r>
  <r>
    <x v="29"/>
    <x v="2"/>
    <x v="29"/>
    <x v="402"/>
    <n v="1274.6400000000001"/>
  </r>
  <r>
    <x v="29"/>
    <x v="2"/>
    <x v="29"/>
    <x v="387"/>
    <n v="47810"/>
  </r>
  <r>
    <x v="29"/>
    <x v="2"/>
    <x v="29"/>
    <x v="394"/>
    <n v="95456.71"/>
  </r>
  <r>
    <x v="29"/>
    <x v="2"/>
    <x v="29"/>
    <x v="396"/>
    <n v="474.75"/>
  </r>
  <r>
    <x v="29"/>
    <x v="2"/>
    <x v="29"/>
    <x v="397"/>
    <n v="16838.21"/>
  </r>
  <r>
    <x v="29"/>
    <x v="2"/>
    <x v="29"/>
    <x v="390"/>
    <n v="64008.82"/>
  </r>
  <r>
    <x v="29"/>
    <x v="2"/>
    <x v="29"/>
    <x v="403"/>
    <n v="14188.27"/>
  </r>
  <r>
    <x v="29"/>
    <x v="2"/>
    <x v="29"/>
    <x v="391"/>
    <n v="439207.48"/>
  </r>
  <r>
    <x v="29"/>
    <x v="3"/>
    <x v="29"/>
    <x v="375"/>
    <n v="1286074.27"/>
  </r>
  <r>
    <x v="29"/>
    <x v="3"/>
    <x v="29"/>
    <x v="376"/>
    <n v="4113997.29"/>
  </r>
  <r>
    <x v="29"/>
    <x v="3"/>
    <x v="29"/>
    <x v="377"/>
    <n v="60004514.149999999"/>
  </r>
  <r>
    <x v="29"/>
    <x v="3"/>
    <x v="29"/>
    <x v="378"/>
    <n v="2108102.3199999998"/>
  </r>
  <r>
    <x v="29"/>
    <x v="4"/>
    <x v="29"/>
    <x v="376"/>
    <n v="5060003.1100000003"/>
  </r>
  <r>
    <x v="31"/>
    <x v="17"/>
    <x v="31"/>
    <x v="424"/>
    <n v="3339993.14"/>
  </r>
  <r>
    <x v="32"/>
    <x v="0"/>
    <x v="32"/>
    <x v="426"/>
    <n v="3428484.57"/>
  </r>
  <r>
    <x v="32"/>
    <x v="18"/>
    <x v="32"/>
    <x v="427"/>
    <n v="54885.1"/>
  </r>
  <r>
    <x v="32"/>
    <x v="18"/>
    <x v="32"/>
    <x v="428"/>
    <n v="3819430.26"/>
  </r>
  <r>
    <x v="32"/>
    <x v="18"/>
    <x v="32"/>
    <x v="429"/>
    <n v="2147703.81"/>
  </r>
  <r>
    <x v="32"/>
    <x v="18"/>
    <x v="32"/>
    <x v="430"/>
    <n v="4088603.51"/>
  </r>
  <r>
    <x v="32"/>
    <x v="18"/>
    <x v="32"/>
    <x v="431"/>
    <n v="7499034.3399999999"/>
  </r>
  <r>
    <x v="32"/>
    <x v="18"/>
    <x v="32"/>
    <x v="432"/>
    <n v="5650877.2800000003"/>
  </r>
  <r>
    <x v="32"/>
    <x v="1"/>
    <x v="32"/>
    <x v="429"/>
    <n v="2140666.69"/>
  </r>
  <r>
    <x v="32"/>
    <x v="1"/>
    <x v="32"/>
    <x v="432"/>
    <n v="4963225.05"/>
  </r>
  <r>
    <x v="32"/>
    <x v="2"/>
    <x v="32"/>
    <x v="428"/>
    <n v="4329885.88"/>
  </r>
  <r>
    <x v="32"/>
    <x v="2"/>
    <x v="32"/>
    <x v="426"/>
    <n v="2618231.9900000002"/>
  </r>
  <r>
    <x v="32"/>
    <x v="3"/>
    <x v="32"/>
    <x v="427"/>
    <n v="144398.09"/>
  </r>
  <r>
    <x v="32"/>
    <x v="3"/>
    <x v="32"/>
    <x v="428"/>
    <n v="4601592.12"/>
  </r>
  <r>
    <x v="32"/>
    <x v="3"/>
    <x v="32"/>
    <x v="429"/>
    <n v="3252082.41"/>
  </r>
  <r>
    <x v="32"/>
    <x v="3"/>
    <x v="32"/>
    <x v="430"/>
    <n v="5996080.7999999998"/>
  </r>
  <r>
    <x v="32"/>
    <x v="3"/>
    <x v="32"/>
    <x v="431"/>
    <n v="9210569.2599999998"/>
  </r>
  <r>
    <x v="32"/>
    <x v="3"/>
    <x v="32"/>
    <x v="432"/>
    <n v="7516631.0300000003"/>
  </r>
  <r>
    <x v="32"/>
    <x v="4"/>
    <x v="32"/>
    <x v="426"/>
    <n v="3259866.11"/>
  </r>
  <r>
    <x v="32"/>
    <x v="5"/>
    <x v="32"/>
    <x v="427"/>
    <n v="95083.14"/>
  </r>
  <r>
    <x v="32"/>
    <x v="5"/>
    <x v="32"/>
    <x v="428"/>
    <n v="6204968.5899999999"/>
  </r>
  <r>
    <x v="32"/>
    <x v="5"/>
    <x v="32"/>
    <x v="430"/>
    <n v="8494395.9499999993"/>
  </r>
  <r>
    <x v="32"/>
    <x v="5"/>
    <x v="32"/>
    <x v="431"/>
    <n v="11513241.800000001"/>
  </r>
  <r>
    <x v="32"/>
    <x v="5"/>
    <x v="32"/>
    <x v="426"/>
    <n v="3933110.73"/>
  </r>
  <r>
    <x v="32"/>
    <x v="6"/>
    <x v="32"/>
    <x v="427"/>
    <n v="184810.99"/>
  </r>
  <r>
    <x v="32"/>
    <x v="6"/>
    <x v="32"/>
    <x v="429"/>
    <n v="5823309.1399999997"/>
  </r>
  <r>
    <x v="32"/>
    <x v="6"/>
    <x v="32"/>
    <x v="430"/>
    <n v="10148200.539999999"/>
  </r>
  <r>
    <x v="32"/>
    <x v="6"/>
    <x v="32"/>
    <x v="432"/>
    <n v="14430181.949999999"/>
  </r>
  <r>
    <x v="32"/>
    <x v="7"/>
    <x v="32"/>
    <x v="426"/>
    <n v="4445762.82"/>
  </r>
  <r>
    <x v="32"/>
    <x v="19"/>
    <x v="32"/>
    <x v="427"/>
    <n v="335308.79999999999"/>
  </r>
  <r>
    <x v="32"/>
    <x v="19"/>
    <x v="32"/>
    <x v="428"/>
    <n v="9136967.3200000003"/>
  </r>
  <r>
    <x v="32"/>
    <x v="19"/>
    <x v="32"/>
    <x v="429"/>
    <n v="7484985.6399999997"/>
  </r>
  <r>
    <x v="32"/>
    <x v="19"/>
    <x v="32"/>
    <x v="430"/>
    <n v="13109372.85"/>
  </r>
  <r>
    <x v="32"/>
    <x v="19"/>
    <x v="32"/>
    <x v="431"/>
    <n v="22253659.440000001"/>
  </r>
  <r>
    <x v="32"/>
    <x v="19"/>
    <x v="32"/>
    <x v="432"/>
    <n v="18382061.460000001"/>
  </r>
  <r>
    <x v="32"/>
    <x v="8"/>
    <x v="32"/>
    <x v="429"/>
    <n v="9238605.4800000004"/>
  </r>
  <r>
    <x v="32"/>
    <x v="8"/>
    <x v="32"/>
    <x v="432"/>
    <n v="20794969.989999998"/>
  </r>
  <r>
    <x v="32"/>
    <x v="9"/>
    <x v="32"/>
    <x v="428"/>
    <n v="13028363.52"/>
  </r>
  <r>
    <x v="32"/>
    <x v="9"/>
    <x v="32"/>
    <x v="431"/>
    <n v="25752070.170000002"/>
  </r>
  <r>
    <x v="32"/>
    <x v="9"/>
    <x v="32"/>
    <x v="426"/>
    <n v="5845652.3700000001"/>
  </r>
  <r>
    <x v="32"/>
    <x v="10"/>
    <x v="32"/>
    <x v="427"/>
    <n v="493149.1"/>
  </r>
  <r>
    <x v="32"/>
    <x v="10"/>
    <x v="32"/>
    <x v="429"/>
    <n v="10765661.609999999"/>
  </r>
  <r>
    <x v="32"/>
    <x v="10"/>
    <x v="32"/>
    <x v="430"/>
    <n v="15580171.619999999"/>
  </r>
  <r>
    <x v="32"/>
    <x v="10"/>
    <x v="32"/>
    <x v="431"/>
    <n v="28578826.559999999"/>
  </r>
  <r>
    <x v="32"/>
    <x v="10"/>
    <x v="32"/>
    <x v="432"/>
    <n v="22864224.059999999"/>
  </r>
  <r>
    <x v="32"/>
    <x v="11"/>
    <x v="32"/>
    <x v="426"/>
    <n v="5394344.1399999997"/>
  </r>
  <r>
    <x v="32"/>
    <x v="12"/>
    <x v="32"/>
    <x v="427"/>
    <n v="491298.83"/>
  </r>
  <r>
    <x v="32"/>
    <x v="12"/>
    <x v="32"/>
    <x v="428"/>
    <n v="20942303.059999999"/>
  </r>
  <r>
    <x v="32"/>
    <x v="12"/>
    <x v="32"/>
    <x v="430"/>
    <n v="16221159.720000001"/>
  </r>
  <r>
    <x v="32"/>
    <x v="12"/>
    <x v="32"/>
    <x v="431"/>
    <n v="28449221.859999999"/>
  </r>
  <r>
    <x v="32"/>
    <x v="13"/>
    <x v="32"/>
    <x v="427"/>
    <n v="335886.19"/>
  </r>
  <r>
    <x v="32"/>
    <x v="13"/>
    <x v="32"/>
    <x v="429"/>
    <n v="10966226.23"/>
  </r>
  <r>
    <x v="32"/>
    <x v="13"/>
    <x v="32"/>
    <x v="430"/>
    <n v="16234690.98"/>
  </r>
  <r>
    <x v="32"/>
    <x v="13"/>
    <x v="32"/>
    <x v="432"/>
    <n v="21165493.550000001"/>
  </r>
  <r>
    <x v="32"/>
    <x v="14"/>
    <x v="32"/>
    <x v="428"/>
    <n v="23679876.920000002"/>
  </r>
  <r>
    <x v="32"/>
    <x v="14"/>
    <x v="32"/>
    <x v="426"/>
    <n v="5947603.4800000004"/>
  </r>
  <r>
    <x v="32"/>
    <x v="20"/>
    <x v="32"/>
    <x v="427"/>
    <n v="537583.31000000006"/>
  </r>
  <r>
    <x v="32"/>
    <x v="20"/>
    <x v="32"/>
    <x v="428"/>
    <n v="29017970.77"/>
  </r>
  <r>
    <x v="32"/>
    <x v="20"/>
    <x v="32"/>
    <x v="429"/>
    <n v="11401631.33"/>
  </r>
  <r>
    <x v="32"/>
    <x v="20"/>
    <x v="32"/>
    <x v="430"/>
    <n v="19851670.190000001"/>
  </r>
  <r>
    <x v="32"/>
    <x v="20"/>
    <x v="32"/>
    <x v="431"/>
    <n v="26776146.16"/>
  </r>
  <r>
    <x v="32"/>
    <x v="20"/>
    <x v="32"/>
    <x v="432"/>
    <n v="20008058.16"/>
  </r>
  <r>
    <x v="32"/>
    <x v="15"/>
    <x v="32"/>
    <x v="429"/>
    <n v="10774999.369999999"/>
  </r>
  <r>
    <x v="32"/>
    <x v="15"/>
    <x v="32"/>
    <x v="426"/>
    <n v="5862507.3600000003"/>
  </r>
  <r>
    <x v="32"/>
    <x v="15"/>
    <x v="32"/>
    <x v="432"/>
    <n v="19275214.34"/>
  </r>
  <r>
    <x v="32"/>
    <x v="16"/>
    <x v="32"/>
    <x v="428"/>
    <n v="26772545.960000001"/>
  </r>
  <r>
    <x v="32"/>
    <x v="16"/>
    <x v="32"/>
    <x v="430"/>
    <n v="17279466.510000002"/>
  </r>
  <r>
    <x v="32"/>
    <x v="16"/>
    <x v="32"/>
    <x v="431"/>
    <n v="23637974.469999999"/>
  </r>
  <r>
    <x v="32"/>
    <x v="16"/>
    <x v="32"/>
    <x v="426"/>
    <n v="6876671.04"/>
  </r>
  <r>
    <x v="32"/>
    <x v="17"/>
    <x v="32"/>
    <x v="427"/>
    <n v="620932.93000000005"/>
  </r>
  <r>
    <x v="32"/>
    <x v="17"/>
    <x v="32"/>
    <x v="429"/>
    <n v="12025355.98"/>
  </r>
  <r>
    <x v="32"/>
    <x v="17"/>
    <x v="32"/>
    <x v="430"/>
    <n v="19878673.600000001"/>
  </r>
  <r>
    <x v="32"/>
    <x v="17"/>
    <x v="32"/>
    <x v="431"/>
    <n v="24589670.309999999"/>
  </r>
  <r>
    <x v="32"/>
    <x v="17"/>
    <x v="32"/>
    <x v="432"/>
    <n v="18467029.079999998"/>
  </r>
  <r>
    <x v="33"/>
    <x v="0"/>
    <x v="33"/>
    <x v="433"/>
    <n v="6800094.5899999999"/>
  </r>
  <r>
    <x v="33"/>
    <x v="0"/>
    <x v="33"/>
    <x v="434"/>
    <n v="4416779.97"/>
  </r>
  <r>
    <x v="33"/>
    <x v="0"/>
    <x v="33"/>
    <x v="435"/>
    <n v="2020125.73"/>
  </r>
  <r>
    <x v="33"/>
    <x v="18"/>
    <x v="33"/>
    <x v="436"/>
    <n v="14220234.74"/>
  </r>
  <r>
    <x v="33"/>
    <x v="18"/>
    <x v="33"/>
    <x v="437"/>
    <n v="591219.93000000005"/>
  </r>
  <r>
    <x v="33"/>
    <x v="18"/>
    <x v="33"/>
    <x v="438"/>
    <n v="74414.66"/>
  </r>
  <r>
    <x v="33"/>
    <x v="1"/>
    <x v="33"/>
    <x v="433"/>
    <n v="5371702.75"/>
  </r>
  <r>
    <x v="33"/>
    <x v="1"/>
    <x v="33"/>
    <x v="434"/>
    <n v="4880393.21"/>
  </r>
  <r>
    <x v="33"/>
    <x v="1"/>
    <x v="33"/>
    <x v="439"/>
    <n v="161415.07"/>
  </r>
  <r>
    <x v="33"/>
    <x v="2"/>
    <x v="33"/>
    <x v="435"/>
    <n v="1389790.42"/>
  </r>
  <r>
    <x v="33"/>
    <x v="3"/>
    <x v="33"/>
    <x v="433"/>
    <n v="6993530.9199999999"/>
  </r>
  <r>
    <x v="33"/>
    <x v="3"/>
    <x v="33"/>
    <x v="436"/>
    <n v="20704035.489999998"/>
  </r>
  <r>
    <x v="33"/>
    <x v="3"/>
    <x v="33"/>
    <x v="437"/>
    <n v="916893.17"/>
  </r>
  <r>
    <x v="33"/>
    <x v="3"/>
    <x v="33"/>
    <x v="438"/>
    <n v="183972.18"/>
  </r>
  <r>
    <x v="33"/>
    <x v="3"/>
    <x v="33"/>
    <x v="439"/>
    <n v="193748.65"/>
  </r>
  <r>
    <x v="33"/>
    <x v="4"/>
    <x v="33"/>
    <x v="433"/>
    <n v="8141030.6699999999"/>
  </r>
  <r>
    <x v="33"/>
    <x v="4"/>
    <x v="33"/>
    <x v="434"/>
    <n v="6237838.8200000003"/>
  </r>
  <r>
    <x v="33"/>
    <x v="4"/>
    <x v="33"/>
    <x v="435"/>
    <n v="1778905.48"/>
  </r>
  <r>
    <x v="33"/>
    <x v="4"/>
    <x v="33"/>
    <x v="439"/>
    <n v="237243.23"/>
  </r>
  <r>
    <x v="33"/>
    <x v="5"/>
    <x v="33"/>
    <x v="436"/>
    <n v="28022667.57"/>
  </r>
  <r>
    <x v="33"/>
    <x v="5"/>
    <x v="33"/>
    <x v="437"/>
    <n v="1151469.1599999999"/>
  </r>
  <r>
    <x v="33"/>
    <x v="5"/>
    <x v="33"/>
    <x v="435"/>
    <n v="2029917.65"/>
  </r>
  <r>
    <x v="33"/>
    <x v="5"/>
    <x v="33"/>
    <x v="438"/>
    <n v="210724.13"/>
  </r>
  <r>
    <x v="33"/>
    <x v="6"/>
    <x v="33"/>
    <x v="433"/>
    <n v="15144123.199999999"/>
  </r>
  <r>
    <x v="33"/>
    <x v="6"/>
    <x v="33"/>
    <x v="436"/>
    <n v="36895773.299999997"/>
  </r>
  <r>
    <x v="33"/>
    <x v="6"/>
    <x v="33"/>
    <x v="434"/>
    <n v="6973699.7800000003"/>
  </r>
  <r>
    <x v="33"/>
    <x v="6"/>
    <x v="33"/>
    <x v="437"/>
    <n v="1825413.68"/>
  </r>
  <r>
    <x v="33"/>
    <x v="6"/>
    <x v="33"/>
    <x v="438"/>
    <n v="359584.75"/>
  </r>
  <r>
    <x v="33"/>
    <x v="6"/>
    <x v="33"/>
    <x v="439"/>
    <n v="426993.56"/>
  </r>
  <r>
    <x v="33"/>
    <x v="7"/>
    <x v="33"/>
    <x v="434"/>
    <n v="6565540.6299999999"/>
  </r>
  <r>
    <x v="33"/>
    <x v="7"/>
    <x v="33"/>
    <x v="435"/>
    <n v="2657165.16"/>
  </r>
  <r>
    <x v="33"/>
    <x v="19"/>
    <x v="33"/>
    <x v="436"/>
    <n v="44778906.479999997"/>
  </r>
  <r>
    <x v="33"/>
    <x v="19"/>
    <x v="33"/>
    <x v="437"/>
    <n v="1334809.21"/>
  </r>
  <r>
    <x v="33"/>
    <x v="19"/>
    <x v="33"/>
    <x v="438"/>
    <n v="530050.41"/>
  </r>
  <r>
    <x v="33"/>
    <x v="8"/>
    <x v="33"/>
    <x v="433"/>
    <n v="19126265.379999999"/>
  </r>
  <r>
    <x v="33"/>
    <x v="8"/>
    <x v="33"/>
    <x v="434"/>
    <n v="9147986.3100000005"/>
  </r>
  <r>
    <x v="33"/>
    <x v="8"/>
    <x v="33"/>
    <x v="435"/>
    <n v="3906721.11"/>
  </r>
  <r>
    <x v="33"/>
    <x v="8"/>
    <x v="33"/>
    <x v="439"/>
    <n v="531982.04"/>
  </r>
  <r>
    <x v="33"/>
    <x v="9"/>
    <x v="33"/>
    <x v="435"/>
    <n v="4376637.2"/>
  </r>
  <r>
    <x v="33"/>
    <x v="10"/>
    <x v="33"/>
    <x v="433"/>
    <n v="18007966.16"/>
  </r>
  <r>
    <x v="33"/>
    <x v="10"/>
    <x v="33"/>
    <x v="436"/>
    <n v="60910236.549999997"/>
  </r>
  <r>
    <x v="33"/>
    <x v="10"/>
    <x v="33"/>
    <x v="434"/>
    <n v="9283966.8800000008"/>
  </r>
  <r>
    <x v="33"/>
    <x v="10"/>
    <x v="33"/>
    <x v="437"/>
    <n v="1695148.63"/>
  </r>
  <r>
    <x v="33"/>
    <x v="10"/>
    <x v="33"/>
    <x v="438"/>
    <n v="1031038.17"/>
  </r>
  <r>
    <x v="33"/>
    <x v="10"/>
    <x v="33"/>
    <x v="439"/>
    <n v="536585.24"/>
  </r>
  <r>
    <x v="33"/>
    <x v="11"/>
    <x v="33"/>
    <x v="433"/>
    <n v="17876625.640000001"/>
  </r>
  <r>
    <x v="33"/>
    <x v="11"/>
    <x v="33"/>
    <x v="434"/>
    <n v="9387894.4900000002"/>
  </r>
  <r>
    <x v="33"/>
    <x v="11"/>
    <x v="33"/>
    <x v="435"/>
    <n v="5200331.6100000003"/>
  </r>
  <r>
    <x v="33"/>
    <x v="11"/>
    <x v="33"/>
    <x v="439"/>
    <n v="759572.37"/>
  </r>
  <r>
    <x v="33"/>
    <x v="12"/>
    <x v="33"/>
    <x v="436"/>
    <n v="57728542.280000001"/>
  </r>
  <r>
    <x v="33"/>
    <x v="12"/>
    <x v="33"/>
    <x v="437"/>
    <n v="1248071.74"/>
  </r>
  <r>
    <x v="33"/>
    <x v="12"/>
    <x v="33"/>
    <x v="438"/>
    <n v="807437.54"/>
  </r>
  <r>
    <x v="33"/>
    <x v="13"/>
    <x v="33"/>
    <x v="433"/>
    <n v="15884166.85"/>
  </r>
  <r>
    <x v="33"/>
    <x v="13"/>
    <x v="33"/>
    <x v="436"/>
    <n v="47915889.700000003"/>
  </r>
  <r>
    <x v="33"/>
    <x v="13"/>
    <x v="33"/>
    <x v="434"/>
    <n v="8573329.5899999999"/>
  </r>
  <r>
    <x v="33"/>
    <x v="13"/>
    <x v="33"/>
    <x v="437"/>
    <n v="1186061.55"/>
  </r>
  <r>
    <x v="33"/>
    <x v="13"/>
    <x v="33"/>
    <x v="438"/>
    <n v="907218.45"/>
  </r>
  <r>
    <x v="33"/>
    <x v="13"/>
    <x v="33"/>
    <x v="439"/>
    <n v="697197.29"/>
  </r>
  <r>
    <x v="33"/>
    <x v="14"/>
    <x v="33"/>
    <x v="435"/>
    <n v="3633472.4"/>
  </r>
  <r>
    <x v="33"/>
    <x v="20"/>
    <x v="33"/>
    <x v="436"/>
    <n v="50951975.369999997"/>
  </r>
  <r>
    <x v="33"/>
    <x v="20"/>
    <x v="33"/>
    <x v="437"/>
    <n v="946400.58"/>
  </r>
  <r>
    <x v="33"/>
    <x v="20"/>
    <x v="33"/>
    <x v="438"/>
    <n v="950760.76"/>
  </r>
  <r>
    <x v="33"/>
    <x v="15"/>
    <x v="33"/>
    <x v="433"/>
    <n v="14519978.369999999"/>
  </r>
  <r>
    <x v="33"/>
    <x v="15"/>
    <x v="33"/>
    <x v="434"/>
    <n v="8320802.4500000002"/>
  </r>
  <r>
    <x v="33"/>
    <x v="15"/>
    <x v="33"/>
    <x v="435"/>
    <n v="2802584.59"/>
  </r>
  <r>
    <x v="33"/>
    <x v="15"/>
    <x v="33"/>
    <x v="439"/>
    <n v="780726.22"/>
  </r>
  <r>
    <x v="33"/>
    <x v="16"/>
    <x v="33"/>
    <x v="435"/>
    <n v="2520848.4500000002"/>
  </r>
  <r>
    <x v="33"/>
    <x v="17"/>
    <x v="33"/>
    <x v="433"/>
    <n v="17900324.75"/>
  </r>
  <r>
    <x v="33"/>
    <x v="17"/>
    <x v="33"/>
    <x v="436"/>
    <n v="54240039.18"/>
  </r>
  <r>
    <x v="33"/>
    <x v="17"/>
    <x v="33"/>
    <x v="434"/>
    <n v="9439355.5199999996"/>
  </r>
  <r>
    <x v="33"/>
    <x v="17"/>
    <x v="33"/>
    <x v="437"/>
    <n v="1014044.04"/>
  </r>
  <r>
    <x v="33"/>
    <x v="17"/>
    <x v="33"/>
    <x v="438"/>
    <n v="982812.85"/>
  </r>
  <r>
    <x v="33"/>
    <x v="17"/>
    <x v="33"/>
    <x v="439"/>
    <n v="704299.21"/>
  </r>
  <r>
    <x v="34"/>
    <x v="18"/>
    <x v="34"/>
    <x v="440"/>
    <n v="31650.27"/>
  </r>
  <r>
    <x v="34"/>
    <x v="18"/>
    <x v="34"/>
    <x v="441"/>
    <n v="73051.3"/>
  </r>
  <r>
    <x v="34"/>
    <x v="18"/>
    <x v="34"/>
    <x v="442"/>
    <n v="254286.32"/>
  </r>
  <r>
    <x v="34"/>
    <x v="18"/>
    <x v="34"/>
    <x v="443"/>
    <n v="750205.55"/>
  </r>
  <r>
    <x v="34"/>
    <x v="18"/>
    <x v="34"/>
    <x v="444"/>
    <n v="1191976.32"/>
  </r>
  <r>
    <x v="34"/>
    <x v="18"/>
    <x v="34"/>
    <x v="445"/>
    <n v="1938690.05"/>
  </r>
  <r>
    <x v="29"/>
    <x v="4"/>
    <x v="29"/>
    <x v="392"/>
    <n v="5143017.4000000004"/>
  </r>
  <r>
    <x v="29"/>
    <x v="5"/>
    <x v="29"/>
    <x v="375"/>
    <n v="1180243.6100000001"/>
  </r>
  <r>
    <x v="29"/>
    <x v="5"/>
    <x v="29"/>
    <x v="398"/>
    <n v="19225740.760000002"/>
  </r>
  <r>
    <x v="29"/>
    <x v="5"/>
    <x v="29"/>
    <x v="378"/>
    <n v="2405560.4500000002"/>
  </r>
  <r>
    <x v="29"/>
    <x v="6"/>
    <x v="29"/>
    <x v="376"/>
    <n v="7608708.0700000003"/>
  </r>
  <r>
    <x v="29"/>
    <x v="6"/>
    <x v="29"/>
    <x v="377"/>
    <n v="89322435.239999995"/>
  </r>
  <r>
    <x v="29"/>
    <x v="6"/>
    <x v="29"/>
    <x v="378"/>
    <n v="3026341.47"/>
  </r>
  <r>
    <x v="29"/>
    <x v="6"/>
    <x v="29"/>
    <x v="392"/>
    <n v="6697136.9900000002"/>
  </r>
  <r>
    <x v="29"/>
    <x v="7"/>
    <x v="29"/>
    <x v="398"/>
    <n v="26986451.600000001"/>
  </r>
  <r>
    <x v="29"/>
    <x v="7"/>
    <x v="29"/>
    <x v="392"/>
    <n v="6382762.9900000002"/>
  </r>
  <r>
    <x v="29"/>
    <x v="19"/>
    <x v="29"/>
    <x v="375"/>
    <n v="4384315.7699999996"/>
  </r>
  <r>
    <x v="29"/>
    <x v="19"/>
    <x v="29"/>
    <x v="398"/>
    <n v="38165454.149999999"/>
  </r>
  <r>
    <x v="29"/>
    <x v="19"/>
    <x v="29"/>
    <x v="377"/>
    <n v="106564262.27"/>
  </r>
  <r>
    <x v="29"/>
    <x v="19"/>
    <x v="29"/>
    <x v="378"/>
    <n v="3761620.32"/>
  </r>
  <r>
    <x v="29"/>
    <x v="8"/>
    <x v="29"/>
    <x v="376"/>
    <n v="9852583.0999999996"/>
  </r>
  <r>
    <x v="29"/>
    <x v="8"/>
    <x v="29"/>
    <x v="377"/>
    <n v="121341935.43000001"/>
  </r>
  <r>
    <x v="29"/>
    <x v="8"/>
    <x v="29"/>
    <x v="392"/>
    <n v="8715321.9700000007"/>
  </r>
  <r>
    <x v="29"/>
    <x v="9"/>
    <x v="29"/>
    <x v="375"/>
    <n v="3831874.49"/>
  </r>
  <r>
    <x v="29"/>
    <x v="9"/>
    <x v="29"/>
    <x v="398"/>
    <n v="56016165.920000002"/>
  </r>
  <r>
    <x v="29"/>
    <x v="10"/>
    <x v="29"/>
    <x v="375"/>
    <n v="3860381.81"/>
  </r>
  <r>
    <x v="29"/>
    <x v="10"/>
    <x v="29"/>
    <x v="376"/>
    <n v="9319246.1899999995"/>
  </r>
  <r>
    <x v="29"/>
    <x v="10"/>
    <x v="29"/>
    <x v="377"/>
    <n v="144543859.28999999"/>
  </r>
  <r>
    <x v="29"/>
    <x v="10"/>
    <x v="29"/>
    <x v="378"/>
    <n v="5320672.82"/>
  </r>
  <r>
    <x v="29"/>
    <x v="11"/>
    <x v="29"/>
    <x v="376"/>
    <n v="10166773.539999999"/>
  </r>
  <r>
    <x v="29"/>
    <x v="11"/>
    <x v="29"/>
    <x v="392"/>
    <n v="11698656.619999999"/>
  </r>
  <r>
    <x v="29"/>
    <x v="12"/>
    <x v="29"/>
    <x v="375"/>
    <n v="1815790.13"/>
  </r>
  <r>
    <x v="29"/>
    <x v="12"/>
    <x v="29"/>
    <x v="398"/>
    <n v="64225315.020000003"/>
  </r>
  <r>
    <x v="29"/>
    <x v="12"/>
    <x v="29"/>
    <x v="378"/>
    <n v="6271142.5599999996"/>
  </r>
  <r>
    <x v="29"/>
    <x v="13"/>
    <x v="29"/>
    <x v="376"/>
    <n v="9365565.6899999995"/>
  </r>
  <r>
    <x v="29"/>
    <x v="13"/>
    <x v="29"/>
    <x v="377"/>
    <n v="150297431.66"/>
  </r>
  <r>
    <x v="29"/>
    <x v="13"/>
    <x v="29"/>
    <x v="378"/>
    <n v="5114740.82"/>
  </r>
  <r>
    <x v="29"/>
    <x v="13"/>
    <x v="29"/>
    <x v="392"/>
    <n v="10970473.539999999"/>
  </r>
  <r>
    <x v="29"/>
    <x v="14"/>
    <x v="29"/>
    <x v="398"/>
    <n v="80084642.400000006"/>
  </r>
  <r>
    <x v="29"/>
    <x v="14"/>
    <x v="29"/>
    <x v="392"/>
    <n v="10691152.75"/>
  </r>
  <r>
    <x v="29"/>
    <x v="20"/>
    <x v="29"/>
    <x v="375"/>
    <n v="3277070.32"/>
  </r>
  <r>
    <x v="29"/>
    <x v="20"/>
    <x v="29"/>
    <x v="398"/>
    <n v="66247762.590000004"/>
  </r>
  <r>
    <x v="29"/>
    <x v="20"/>
    <x v="29"/>
    <x v="377"/>
    <n v="157832117.38999999"/>
  </r>
  <r>
    <x v="29"/>
    <x v="20"/>
    <x v="29"/>
    <x v="378"/>
    <n v="5791959.8600000003"/>
  </r>
  <r>
    <x v="29"/>
    <x v="15"/>
    <x v="29"/>
    <x v="376"/>
    <n v="6448820.7199999997"/>
  </r>
  <r>
    <x v="29"/>
    <x v="15"/>
    <x v="29"/>
    <x v="377"/>
    <n v="155181284.38"/>
  </r>
  <r>
    <x v="29"/>
    <x v="15"/>
    <x v="29"/>
    <x v="392"/>
    <n v="10184942.25"/>
  </r>
  <r>
    <x v="29"/>
    <x v="16"/>
    <x v="29"/>
    <x v="375"/>
    <n v="6408012.5700000003"/>
  </r>
  <r>
    <x v="29"/>
    <x v="16"/>
    <x v="29"/>
    <x v="398"/>
    <n v="92845750.420000002"/>
  </r>
  <r>
    <x v="29"/>
    <x v="17"/>
    <x v="29"/>
    <x v="375"/>
    <n v="12332439.16"/>
  </r>
  <r>
    <x v="29"/>
    <x v="17"/>
    <x v="29"/>
    <x v="376"/>
    <n v="6004769.8399999999"/>
  </r>
  <r>
    <x v="29"/>
    <x v="17"/>
    <x v="29"/>
    <x v="377"/>
    <n v="165451633.56999999"/>
  </r>
  <r>
    <x v="29"/>
    <x v="17"/>
    <x v="29"/>
    <x v="378"/>
    <n v="6661412.6200000001"/>
  </r>
  <r>
    <x v="30"/>
    <x v="0"/>
    <x v="30"/>
    <x v="409"/>
    <n v="2054159.58"/>
  </r>
  <r>
    <x v="30"/>
    <x v="18"/>
    <x v="30"/>
    <x v="405"/>
    <n v="32012.55"/>
  </r>
  <r>
    <x v="30"/>
    <x v="18"/>
    <x v="30"/>
    <x v="407"/>
    <n v="743822.06"/>
  </r>
  <r>
    <x v="30"/>
    <x v="18"/>
    <x v="30"/>
    <x v="408"/>
    <n v="19885267.530000001"/>
  </r>
  <r>
    <x v="30"/>
    <x v="1"/>
    <x v="30"/>
    <x v="405"/>
    <n v="29271.8"/>
  </r>
  <r>
    <x v="30"/>
    <x v="1"/>
    <x v="30"/>
    <x v="406"/>
    <n v="18696805.010000002"/>
  </r>
  <r>
    <x v="30"/>
    <x v="1"/>
    <x v="30"/>
    <x v="407"/>
    <n v="2435548.98"/>
  </r>
  <r>
    <x v="30"/>
    <x v="2"/>
    <x v="30"/>
    <x v="409"/>
    <n v="8365361.1399999997"/>
  </r>
  <r>
    <x v="30"/>
    <x v="2"/>
    <x v="30"/>
    <x v="408"/>
    <n v="54546815.130000003"/>
  </r>
  <r>
    <x v="30"/>
    <x v="3"/>
    <x v="30"/>
    <x v="405"/>
    <n v="45551.25"/>
  </r>
  <r>
    <x v="30"/>
    <x v="3"/>
    <x v="30"/>
    <x v="406"/>
    <n v="24201609.699999999"/>
  </r>
  <r>
    <x v="30"/>
    <x v="3"/>
    <x v="30"/>
    <x v="407"/>
    <n v="3055583.15"/>
  </r>
  <r>
    <x v="30"/>
    <x v="3"/>
    <x v="30"/>
    <x v="408"/>
    <n v="60018489.140000001"/>
  </r>
  <r>
    <x v="30"/>
    <x v="4"/>
    <x v="30"/>
    <x v="406"/>
    <n v="33908614.850000001"/>
  </r>
  <r>
    <x v="30"/>
    <x v="4"/>
    <x v="30"/>
    <x v="409"/>
    <n v="6033470.3499999996"/>
  </r>
  <r>
    <x v="30"/>
    <x v="5"/>
    <x v="30"/>
    <x v="409"/>
    <n v="24784513.899999999"/>
  </r>
  <r>
    <x v="30"/>
    <x v="5"/>
    <x v="30"/>
    <x v="408"/>
    <n v="125614163.23"/>
  </r>
  <r>
    <x v="30"/>
    <x v="6"/>
    <x v="30"/>
    <x v="405"/>
    <n v="36328.75"/>
  </r>
  <r>
    <x v="30"/>
    <x v="6"/>
    <x v="30"/>
    <x v="406"/>
    <n v="99243578.349999994"/>
  </r>
  <r>
    <x v="30"/>
    <x v="6"/>
    <x v="30"/>
    <x v="407"/>
    <n v="8413817.3000000007"/>
  </r>
  <r>
    <x v="30"/>
    <x v="7"/>
    <x v="30"/>
    <x v="409"/>
    <n v="11597868.83"/>
  </r>
  <r>
    <x v="30"/>
    <x v="19"/>
    <x v="30"/>
    <x v="405"/>
    <n v="362788.77"/>
  </r>
  <r>
    <x v="30"/>
    <x v="19"/>
    <x v="30"/>
    <x v="407"/>
    <n v="15075469.609999999"/>
  </r>
  <r>
    <x v="30"/>
    <x v="19"/>
    <x v="30"/>
    <x v="408"/>
    <n v="133501806.59"/>
  </r>
  <r>
    <x v="30"/>
    <x v="8"/>
    <x v="30"/>
    <x v="405"/>
    <n v="714772.84"/>
  </r>
  <r>
    <x v="30"/>
    <x v="8"/>
    <x v="30"/>
    <x v="406"/>
    <n v="143547881.84"/>
  </r>
  <r>
    <x v="30"/>
    <x v="8"/>
    <x v="30"/>
    <x v="407"/>
    <n v="15197815.73"/>
  </r>
  <r>
    <x v="30"/>
    <x v="9"/>
    <x v="30"/>
    <x v="409"/>
    <n v="32444721.09"/>
  </r>
  <r>
    <x v="30"/>
    <x v="9"/>
    <x v="30"/>
    <x v="408"/>
    <n v="145816119.06"/>
  </r>
  <r>
    <x v="30"/>
    <x v="10"/>
    <x v="30"/>
    <x v="405"/>
    <n v="938994.99"/>
  </r>
  <r>
    <x v="30"/>
    <x v="10"/>
    <x v="30"/>
    <x v="406"/>
    <n v="122060669.56999999"/>
  </r>
  <r>
    <x v="30"/>
    <x v="10"/>
    <x v="30"/>
    <x v="407"/>
    <n v="36452510.909999996"/>
  </r>
  <r>
    <x v="30"/>
    <x v="10"/>
    <x v="30"/>
    <x v="408"/>
    <n v="136461187.21000001"/>
  </r>
  <r>
    <x v="30"/>
    <x v="11"/>
    <x v="30"/>
    <x v="406"/>
    <n v="96672903.349999994"/>
  </r>
  <r>
    <x v="30"/>
    <x v="11"/>
    <x v="30"/>
    <x v="409"/>
    <n v="32538285.43"/>
  </r>
  <r>
    <x v="30"/>
    <x v="12"/>
    <x v="30"/>
    <x v="409"/>
    <n v="21834060.32"/>
  </r>
  <r>
    <x v="30"/>
    <x v="12"/>
    <x v="30"/>
    <x v="408"/>
    <n v="99761771.349999994"/>
  </r>
  <r>
    <x v="30"/>
    <x v="13"/>
    <x v="30"/>
    <x v="405"/>
    <n v="965412.03"/>
  </r>
  <r>
    <x v="30"/>
    <x v="13"/>
    <x v="30"/>
    <x v="406"/>
    <n v="64266121.649999999"/>
  </r>
  <r>
    <x v="30"/>
    <x v="13"/>
    <x v="30"/>
    <x v="407"/>
    <n v="18155615.59"/>
  </r>
  <r>
    <x v="30"/>
    <x v="14"/>
    <x v="30"/>
    <x v="409"/>
    <n v="17800555.359999999"/>
  </r>
  <r>
    <x v="30"/>
    <x v="20"/>
    <x v="30"/>
    <x v="405"/>
    <n v="927387.02"/>
  </r>
  <r>
    <x v="30"/>
    <x v="20"/>
    <x v="30"/>
    <x v="407"/>
    <n v="28741927.940000001"/>
  </r>
  <r>
    <x v="30"/>
    <x v="20"/>
    <x v="30"/>
    <x v="408"/>
    <n v="90234034.280000001"/>
  </r>
  <r>
    <x v="30"/>
    <x v="15"/>
    <x v="30"/>
    <x v="405"/>
    <n v="994950.88"/>
  </r>
  <r>
    <x v="30"/>
    <x v="15"/>
    <x v="30"/>
    <x v="406"/>
    <n v="96942649.769999996"/>
  </r>
  <r>
    <x v="30"/>
    <x v="15"/>
    <x v="30"/>
    <x v="407"/>
    <n v="31446063.420000002"/>
  </r>
  <r>
    <x v="30"/>
    <x v="16"/>
    <x v="30"/>
    <x v="409"/>
    <n v="20018694.34"/>
  </r>
  <r>
    <x v="30"/>
    <x v="16"/>
    <x v="30"/>
    <x v="408"/>
    <n v="81454790.230000004"/>
  </r>
  <r>
    <x v="30"/>
    <x v="17"/>
    <x v="30"/>
    <x v="405"/>
    <n v="1656308.68"/>
  </r>
  <r>
    <x v="30"/>
    <x v="17"/>
    <x v="30"/>
    <x v="406"/>
    <n v="201372069.33000001"/>
  </r>
  <r>
    <x v="30"/>
    <x v="17"/>
    <x v="30"/>
    <x v="407"/>
    <n v="50193300.619999997"/>
  </r>
  <r>
    <x v="30"/>
    <x v="17"/>
    <x v="30"/>
    <x v="408"/>
    <n v="142488640.68000001"/>
  </r>
  <r>
    <x v="31"/>
    <x v="0"/>
    <x v="31"/>
    <x v="416"/>
    <n v="3324095.58"/>
  </r>
  <r>
    <x v="31"/>
    <x v="0"/>
    <x v="31"/>
    <x v="417"/>
    <n v="80975.11"/>
  </r>
  <r>
    <x v="31"/>
    <x v="0"/>
    <x v="31"/>
    <x v="418"/>
    <n v="7204717.6500000004"/>
  </r>
  <r>
    <x v="31"/>
    <x v="0"/>
    <x v="31"/>
    <x v="419"/>
    <n v="1162688.6100000001"/>
  </r>
  <r>
    <x v="31"/>
    <x v="0"/>
    <x v="31"/>
    <x v="420"/>
    <n v="4821399.6500000004"/>
  </r>
  <r>
    <x v="31"/>
    <x v="0"/>
    <x v="31"/>
    <x v="421"/>
    <n v="2245272.37"/>
  </r>
  <r>
    <x v="31"/>
    <x v="0"/>
    <x v="31"/>
    <x v="422"/>
    <n v="1000035.19"/>
  </r>
  <r>
    <x v="31"/>
    <x v="0"/>
    <x v="31"/>
    <x v="423"/>
    <n v="2618868.0499999998"/>
  </r>
  <r>
    <x v="31"/>
    <x v="0"/>
    <x v="31"/>
    <x v="424"/>
    <n v="2750017.22"/>
  </r>
  <r>
    <x v="31"/>
    <x v="18"/>
    <x v="31"/>
    <x v="410"/>
    <n v="600254.02"/>
  </r>
  <r>
    <x v="31"/>
    <x v="18"/>
    <x v="31"/>
    <x v="411"/>
    <n v="184720.71"/>
  </r>
  <r>
    <x v="31"/>
    <x v="18"/>
    <x v="31"/>
    <x v="412"/>
    <n v="6436046.9800000004"/>
  </r>
  <r>
    <x v="31"/>
    <x v="18"/>
    <x v="31"/>
    <x v="414"/>
    <n v="44157.08"/>
  </r>
  <r>
    <x v="31"/>
    <x v="18"/>
    <x v="31"/>
    <x v="415"/>
    <n v="155091.04"/>
  </r>
  <r>
    <x v="31"/>
    <x v="1"/>
    <x v="31"/>
    <x v="416"/>
    <n v="3777162.51"/>
  </r>
  <r>
    <x v="31"/>
    <x v="1"/>
    <x v="31"/>
    <x v="412"/>
    <n v="8051189.46"/>
  </r>
  <r>
    <x v="31"/>
    <x v="1"/>
    <x v="31"/>
    <x v="417"/>
    <n v="88655.33"/>
  </r>
  <r>
    <x v="31"/>
    <x v="1"/>
    <x v="31"/>
    <x v="418"/>
    <n v="4495703.17"/>
  </r>
  <r>
    <x v="31"/>
    <x v="1"/>
    <x v="31"/>
    <x v="419"/>
    <n v="1128545.3799999999"/>
  </r>
  <r>
    <x v="34"/>
    <x v="18"/>
    <x v="34"/>
    <x v="446"/>
    <n v="1287977.97"/>
  </r>
  <r>
    <x v="34"/>
    <x v="1"/>
    <x v="34"/>
    <x v="441"/>
    <n v="96680.55"/>
  </r>
  <r>
    <x v="34"/>
    <x v="1"/>
    <x v="34"/>
    <x v="444"/>
    <n v="1032142.28"/>
  </r>
  <r>
    <x v="34"/>
    <x v="2"/>
    <x v="34"/>
    <x v="442"/>
    <n v="205128.26"/>
  </r>
  <r>
    <x v="34"/>
    <x v="2"/>
    <x v="34"/>
    <x v="446"/>
    <n v="1711358.28"/>
  </r>
  <r>
    <x v="34"/>
    <x v="3"/>
    <x v="34"/>
    <x v="440"/>
    <n v="43166.31"/>
  </r>
  <r>
    <x v="34"/>
    <x v="3"/>
    <x v="34"/>
    <x v="441"/>
    <n v="83147.070000000007"/>
  </r>
  <r>
    <x v="34"/>
    <x v="3"/>
    <x v="34"/>
    <x v="442"/>
    <n v="443256.07"/>
  </r>
  <r>
    <x v="34"/>
    <x v="3"/>
    <x v="34"/>
    <x v="443"/>
    <n v="1244885.6200000001"/>
  </r>
  <r>
    <x v="34"/>
    <x v="3"/>
    <x v="34"/>
    <x v="444"/>
    <n v="1356566.72"/>
  </r>
  <r>
    <x v="34"/>
    <x v="3"/>
    <x v="34"/>
    <x v="445"/>
    <n v="3512912.48"/>
  </r>
  <r>
    <x v="34"/>
    <x v="3"/>
    <x v="34"/>
    <x v="446"/>
    <n v="1675227.32"/>
  </r>
  <r>
    <x v="34"/>
    <x v="5"/>
    <x v="34"/>
    <x v="440"/>
    <n v="267935.7"/>
  </r>
  <r>
    <x v="34"/>
    <x v="5"/>
    <x v="34"/>
    <x v="441"/>
    <n v="277844.83"/>
  </r>
  <r>
    <x v="34"/>
    <x v="5"/>
    <x v="34"/>
    <x v="442"/>
    <n v="437164.22"/>
  </r>
  <r>
    <x v="34"/>
    <x v="5"/>
    <x v="34"/>
    <x v="443"/>
    <n v="1606871.48"/>
  </r>
  <r>
    <x v="34"/>
    <x v="5"/>
    <x v="34"/>
    <x v="445"/>
    <n v="4671592.0199999996"/>
  </r>
  <r>
    <x v="34"/>
    <x v="5"/>
    <x v="34"/>
    <x v="446"/>
    <n v="1979304.71"/>
  </r>
  <r>
    <x v="34"/>
    <x v="6"/>
    <x v="34"/>
    <x v="441"/>
    <n v="353867.74"/>
  </r>
  <r>
    <x v="34"/>
    <x v="6"/>
    <x v="34"/>
    <x v="443"/>
    <n v="1545882.08"/>
  </r>
  <r>
    <x v="34"/>
    <x v="6"/>
    <x v="34"/>
    <x v="444"/>
    <n v="2308974.7999999998"/>
  </r>
  <r>
    <x v="34"/>
    <x v="6"/>
    <x v="34"/>
    <x v="445"/>
    <n v="5648519.4000000004"/>
  </r>
  <r>
    <x v="34"/>
    <x v="7"/>
    <x v="34"/>
    <x v="446"/>
    <n v="2449507.58"/>
  </r>
  <r>
    <x v="34"/>
    <x v="19"/>
    <x v="34"/>
    <x v="440"/>
    <n v="722505.21"/>
  </r>
  <r>
    <x v="34"/>
    <x v="19"/>
    <x v="34"/>
    <x v="441"/>
    <n v="433282.75"/>
  </r>
  <r>
    <x v="34"/>
    <x v="19"/>
    <x v="34"/>
    <x v="442"/>
    <n v="720117.4"/>
  </r>
  <r>
    <x v="34"/>
    <x v="19"/>
    <x v="34"/>
    <x v="443"/>
    <n v="1745203.14"/>
  </r>
  <r>
    <x v="34"/>
    <x v="19"/>
    <x v="34"/>
    <x v="444"/>
    <n v="2800191.96"/>
  </r>
  <r>
    <x v="34"/>
    <x v="19"/>
    <x v="34"/>
    <x v="445"/>
    <n v="7732182.4100000001"/>
  </r>
  <r>
    <x v="34"/>
    <x v="19"/>
    <x v="34"/>
    <x v="446"/>
    <n v="2583312.62"/>
  </r>
  <r>
    <x v="34"/>
    <x v="8"/>
    <x v="34"/>
    <x v="444"/>
    <n v="3073061.24"/>
  </r>
  <r>
    <x v="34"/>
    <x v="9"/>
    <x v="34"/>
    <x v="440"/>
    <n v="1759667.27"/>
  </r>
  <r>
    <x v="34"/>
    <x v="9"/>
    <x v="34"/>
    <x v="442"/>
    <n v="1429233.65"/>
  </r>
  <r>
    <x v="34"/>
    <x v="9"/>
    <x v="34"/>
    <x v="446"/>
    <n v="3314671.44"/>
  </r>
  <r>
    <x v="34"/>
    <x v="10"/>
    <x v="34"/>
    <x v="440"/>
    <n v="2050085.04"/>
  </r>
  <r>
    <x v="34"/>
    <x v="10"/>
    <x v="34"/>
    <x v="441"/>
    <n v="788996.33"/>
  </r>
  <r>
    <x v="34"/>
    <x v="10"/>
    <x v="34"/>
    <x v="442"/>
    <n v="1381638.24"/>
  </r>
  <r>
    <x v="34"/>
    <x v="10"/>
    <x v="34"/>
    <x v="443"/>
    <n v="2184254.54"/>
  </r>
  <r>
    <x v="34"/>
    <x v="10"/>
    <x v="34"/>
    <x v="444"/>
    <n v="4204854.09"/>
  </r>
  <r>
    <x v="34"/>
    <x v="10"/>
    <x v="34"/>
    <x v="445"/>
    <n v="10730557.060000001"/>
  </r>
  <r>
    <x v="34"/>
    <x v="12"/>
    <x v="34"/>
    <x v="440"/>
    <n v="1910089.86"/>
  </r>
  <r>
    <x v="34"/>
    <x v="12"/>
    <x v="34"/>
    <x v="441"/>
    <n v="757482.31"/>
  </r>
  <r>
    <x v="34"/>
    <x v="12"/>
    <x v="34"/>
    <x v="442"/>
    <n v="1337339.8799999999"/>
  </r>
  <r>
    <x v="34"/>
    <x v="12"/>
    <x v="34"/>
    <x v="443"/>
    <n v="1838095.57"/>
  </r>
  <r>
    <x v="34"/>
    <x v="12"/>
    <x v="34"/>
    <x v="445"/>
    <n v="9122852.1600000001"/>
  </r>
  <r>
    <x v="34"/>
    <x v="12"/>
    <x v="34"/>
    <x v="446"/>
    <n v="3912338.67"/>
  </r>
  <r>
    <x v="34"/>
    <x v="13"/>
    <x v="34"/>
    <x v="441"/>
    <n v="785613.21"/>
  </r>
  <r>
    <x v="34"/>
    <x v="13"/>
    <x v="34"/>
    <x v="443"/>
    <n v="1700150.81"/>
  </r>
  <r>
    <x v="34"/>
    <x v="13"/>
    <x v="34"/>
    <x v="444"/>
    <n v="2728617.47"/>
  </r>
  <r>
    <x v="34"/>
    <x v="13"/>
    <x v="34"/>
    <x v="445"/>
    <n v="8783347"/>
  </r>
  <r>
    <x v="34"/>
    <x v="14"/>
    <x v="34"/>
    <x v="446"/>
    <n v="3823370.14"/>
  </r>
  <r>
    <x v="34"/>
    <x v="20"/>
    <x v="34"/>
    <x v="440"/>
    <n v="1606627.87"/>
  </r>
  <r>
    <x v="34"/>
    <x v="20"/>
    <x v="34"/>
    <x v="441"/>
    <n v="716468.57"/>
  </r>
  <r>
    <x v="34"/>
    <x v="20"/>
    <x v="34"/>
    <x v="442"/>
    <n v="977121.82"/>
  </r>
  <r>
    <x v="34"/>
    <x v="20"/>
    <x v="34"/>
    <x v="443"/>
    <n v="1746828.49"/>
  </r>
  <r>
    <x v="34"/>
    <x v="20"/>
    <x v="34"/>
    <x v="444"/>
    <n v="1480769.75"/>
  </r>
  <r>
    <x v="34"/>
    <x v="20"/>
    <x v="34"/>
    <x v="445"/>
    <n v="9581226.8900000006"/>
  </r>
  <r>
    <x v="34"/>
    <x v="20"/>
    <x v="34"/>
    <x v="446"/>
    <n v="4469303.37"/>
  </r>
  <r>
    <x v="34"/>
    <x v="15"/>
    <x v="34"/>
    <x v="444"/>
    <n v="1369227.14"/>
  </r>
  <r>
    <x v="34"/>
    <x v="16"/>
    <x v="34"/>
    <x v="440"/>
    <n v="2149745.7200000002"/>
  </r>
  <r>
    <x v="34"/>
    <x v="16"/>
    <x v="34"/>
    <x v="442"/>
    <n v="1486343.66"/>
  </r>
  <r>
    <x v="34"/>
    <x v="16"/>
    <x v="34"/>
    <x v="446"/>
    <n v="4122904.66"/>
  </r>
  <r>
    <x v="34"/>
    <x v="17"/>
    <x v="34"/>
    <x v="440"/>
    <n v="3161809.81"/>
  </r>
  <r>
    <x v="34"/>
    <x v="17"/>
    <x v="34"/>
    <x v="441"/>
    <n v="447064.45"/>
  </r>
  <r>
    <x v="34"/>
    <x v="17"/>
    <x v="34"/>
    <x v="442"/>
    <n v="905994.31"/>
  </r>
  <r>
    <x v="34"/>
    <x v="17"/>
    <x v="34"/>
    <x v="443"/>
    <n v="3905766.62"/>
  </r>
  <r>
    <x v="34"/>
    <x v="17"/>
    <x v="34"/>
    <x v="444"/>
    <n v="1474878.93"/>
  </r>
  <r>
    <x v="34"/>
    <x v="17"/>
    <x v="34"/>
    <x v="445"/>
    <n v="9549183.0999999996"/>
  </r>
  <r>
    <x v="35"/>
    <x v="18"/>
    <x v="35"/>
    <x v="447"/>
    <n v="647925"/>
  </r>
  <r>
    <x v="35"/>
    <x v="18"/>
    <x v="35"/>
    <x v="448"/>
    <n v="2469.85"/>
  </r>
  <r>
    <x v="35"/>
    <x v="18"/>
    <x v="35"/>
    <x v="449"/>
    <n v="303478.61"/>
  </r>
  <r>
    <x v="35"/>
    <x v="18"/>
    <x v="35"/>
    <x v="450"/>
    <n v="275906.84000000003"/>
  </r>
  <r>
    <x v="35"/>
    <x v="18"/>
    <x v="35"/>
    <x v="451"/>
    <n v="16910.47"/>
  </r>
  <r>
    <x v="35"/>
    <x v="1"/>
    <x v="35"/>
    <x v="447"/>
    <n v="620754"/>
  </r>
  <r>
    <x v="35"/>
    <x v="1"/>
    <x v="35"/>
    <x v="448"/>
    <n v="16276.58"/>
  </r>
  <r>
    <x v="35"/>
    <x v="1"/>
    <x v="35"/>
    <x v="449"/>
    <n v="282227.65999999997"/>
  </r>
  <r>
    <x v="35"/>
    <x v="1"/>
    <x v="35"/>
    <x v="451"/>
    <n v="17765.240000000002"/>
  </r>
  <r>
    <x v="35"/>
    <x v="3"/>
    <x v="35"/>
    <x v="447"/>
    <n v="1000000"/>
  </r>
  <r>
    <x v="35"/>
    <x v="3"/>
    <x v="35"/>
    <x v="449"/>
    <n v="709429.87"/>
  </r>
  <r>
    <x v="35"/>
    <x v="3"/>
    <x v="35"/>
    <x v="450"/>
    <n v="251510.58"/>
  </r>
  <r>
    <x v="35"/>
    <x v="3"/>
    <x v="35"/>
    <x v="451"/>
    <n v="22228.9"/>
  </r>
  <r>
    <x v="35"/>
    <x v="5"/>
    <x v="35"/>
    <x v="450"/>
    <n v="233681.44"/>
  </r>
  <r>
    <x v="35"/>
    <x v="6"/>
    <x v="35"/>
    <x v="447"/>
    <n v="2030571.34"/>
  </r>
  <r>
    <x v="35"/>
    <x v="6"/>
    <x v="35"/>
    <x v="448"/>
    <n v="464.66"/>
  </r>
  <r>
    <x v="35"/>
    <x v="6"/>
    <x v="35"/>
    <x v="449"/>
    <n v="1314258.31"/>
  </r>
  <r>
    <x v="35"/>
    <x v="6"/>
    <x v="35"/>
    <x v="451"/>
    <n v="52046.57"/>
  </r>
  <r>
    <x v="35"/>
    <x v="19"/>
    <x v="35"/>
    <x v="447"/>
    <n v="1514285.89"/>
  </r>
  <r>
    <x v="35"/>
    <x v="19"/>
    <x v="35"/>
    <x v="448"/>
    <n v="134679.23000000001"/>
  </r>
  <r>
    <x v="35"/>
    <x v="19"/>
    <x v="35"/>
    <x v="449"/>
    <n v="1882737.63"/>
  </r>
  <r>
    <x v="35"/>
    <x v="19"/>
    <x v="35"/>
    <x v="450"/>
    <n v="196516.07"/>
  </r>
  <r>
    <x v="35"/>
    <x v="19"/>
    <x v="35"/>
    <x v="451"/>
    <n v="57147.49"/>
  </r>
  <r>
    <x v="35"/>
    <x v="8"/>
    <x v="35"/>
    <x v="452"/>
    <n v="94510"/>
  </r>
  <r>
    <x v="35"/>
    <x v="8"/>
    <x v="35"/>
    <x v="447"/>
    <n v="1728963.49"/>
  </r>
  <r>
    <x v="35"/>
    <x v="8"/>
    <x v="35"/>
    <x v="448"/>
    <n v="252444.49"/>
  </r>
  <r>
    <x v="35"/>
    <x v="8"/>
    <x v="35"/>
    <x v="449"/>
    <n v="2296670.12"/>
  </r>
  <r>
    <x v="35"/>
    <x v="8"/>
    <x v="35"/>
    <x v="451"/>
    <n v="65454.01"/>
  </r>
  <r>
    <x v="35"/>
    <x v="9"/>
    <x v="35"/>
    <x v="450"/>
    <n v="229755.3"/>
  </r>
  <r>
    <x v="35"/>
    <x v="10"/>
    <x v="35"/>
    <x v="447"/>
    <n v="1057777.92"/>
  </r>
  <r>
    <x v="35"/>
    <x v="10"/>
    <x v="35"/>
    <x v="448"/>
    <n v="203874.68"/>
  </r>
  <r>
    <x v="35"/>
    <x v="10"/>
    <x v="35"/>
    <x v="449"/>
    <n v="2608478.13"/>
  </r>
  <r>
    <x v="35"/>
    <x v="10"/>
    <x v="35"/>
    <x v="450"/>
    <n v="188301.23"/>
  </r>
  <r>
    <x v="35"/>
    <x v="10"/>
    <x v="35"/>
    <x v="451"/>
    <n v="78290.350000000006"/>
  </r>
  <r>
    <x v="35"/>
    <x v="12"/>
    <x v="35"/>
    <x v="450"/>
    <n v="164116.10999999999"/>
  </r>
  <r>
    <x v="35"/>
    <x v="13"/>
    <x v="35"/>
    <x v="447"/>
    <n v="428616.04"/>
  </r>
  <r>
    <x v="35"/>
    <x v="13"/>
    <x v="35"/>
    <x v="448"/>
    <n v="52703.98"/>
  </r>
  <r>
    <x v="35"/>
    <x v="13"/>
    <x v="35"/>
    <x v="449"/>
    <n v="1292090.53"/>
  </r>
  <r>
    <x v="35"/>
    <x v="13"/>
    <x v="35"/>
    <x v="451"/>
    <n v="61484.03"/>
  </r>
  <r>
    <x v="35"/>
    <x v="20"/>
    <x v="35"/>
    <x v="447"/>
    <n v="356290.53"/>
  </r>
  <r>
    <x v="35"/>
    <x v="20"/>
    <x v="35"/>
    <x v="448"/>
    <n v="65101.86"/>
  </r>
  <r>
    <x v="35"/>
    <x v="20"/>
    <x v="35"/>
    <x v="449"/>
    <n v="1475268.24"/>
  </r>
  <r>
    <x v="31"/>
    <x v="1"/>
    <x v="31"/>
    <x v="420"/>
    <n v="4006349.48"/>
  </r>
  <r>
    <x v="31"/>
    <x v="1"/>
    <x v="31"/>
    <x v="421"/>
    <n v="1504804.29"/>
  </r>
  <r>
    <x v="31"/>
    <x v="1"/>
    <x v="31"/>
    <x v="413"/>
    <n v="851746.89"/>
  </r>
  <r>
    <x v="31"/>
    <x v="1"/>
    <x v="31"/>
    <x v="414"/>
    <n v="60916.84"/>
  </r>
  <r>
    <x v="31"/>
    <x v="1"/>
    <x v="31"/>
    <x v="415"/>
    <n v="135152.18"/>
  </r>
  <r>
    <x v="31"/>
    <x v="1"/>
    <x v="31"/>
    <x v="423"/>
    <n v="1397768.76"/>
  </r>
  <r>
    <x v="31"/>
    <x v="1"/>
    <x v="31"/>
    <x v="424"/>
    <n v="2079184.88"/>
  </r>
  <r>
    <x v="31"/>
    <x v="2"/>
    <x v="31"/>
    <x v="410"/>
    <n v="661515.59"/>
  </r>
  <r>
    <x v="31"/>
    <x v="2"/>
    <x v="31"/>
    <x v="411"/>
    <n v="252890.96"/>
  </r>
  <r>
    <x v="31"/>
    <x v="2"/>
    <x v="31"/>
    <x v="418"/>
    <n v="5756032.8399999999"/>
  </r>
  <r>
    <x v="31"/>
    <x v="2"/>
    <x v="31"/>
    <x v="420"/>
    <n v="4911504.6100000003"/>
  </r>
  <r>
    <x v="31"/>
    <x v="2"/>
    <x v="31"/>
    <x v="422"/>
    <n v="753438.33"/>
  </r>
  <r>
    <x v="31"/>
    <x v="2"/>
    <x v="31"/>
    <x v="424"/>
    <n v="2596912.36"/>
  </r>
  <r>
    <x v="31"/>
    <x v="3"/>
    <x v="31"/>
    <x v="410"/>
    <n v="924241.82"/>
  </r>
  <r>
    <x v="31"/>
    <x v="3"/>
    <x v="31"/>
    <x v="411"/>
    <n v="264724.15999999997"/>
  </r>
  <r>
    <x v="31"/>
    <x v="3"/>
    <x v="31"/>
    <x v="412"/>
    <n v="8577080.1699999999"/>
  </r>
  <r>
    <x v="31"/>
    <x v="3"/>
    <x v="31"/>
    <x v="419"/>
    <n v="1307826.01"/>
  </r>
  <r>
    <x v="31"/>
    <x v="3"/>
    <x v="31"/>
    <x v="413"/>
    <n v="981222.41"/>
  </r>
  <r>
    <x v="31"/>
    <x v="3"/>
    <x v="31"/>
    <x v="414"/>
    <n v="119478.74"/>
  </r>
  <r>
    <x v="31"/>
    <x v="3"/>
    <x v="31"/>
    <x v="415"/>
    <n v="256605.3"/>
  </r>
  <r>
    <x v="31"/>
    <x v="3"/>
    <x v="31"/>
    <x v="423"/>
    <n v="2234765.46"/>
  </r>
  <r>
    <x v="31"/>
    <x v="4"/>
    <x v="31"/>
    <x v="416"/>
    <n v="5540321.7699999996"/>
  </r>
  <r>
    <x v="31"/>
    <x v="4"/>
    <x v="31"/>
    <x v="417"/>
    <n v="149266.51999999999"/>
  </r>
  <r>
    <x v="31"/>
    <x v="4"/>
    <x v="31"/>
    <x v="418"/>
    <n v="7212933.9299999997"/>
  </r>
  <r>
    <x v="31"/>
    <x v="4"/>
    <x v="31"/>
    <x v="419"/>
    <n v="1930489.44"/>
  </r>
  <r>
    <x v="31"/>
    <x v="4"/>
    <x v="31"/>
    <x v="420"/>
    <n v="7090290.25"/>
  </r>
  <r>
    <x v="31"/>
    <x v="4"/>
    <x v="31"/>
    <x v="421"/>
    <n v="2768750.53"/>
  </r>
  <r>
    <x v="31"/>
    <x v="4"/>
    <x v="31"/>
    <x v="413"/>
    <n v="1148932.07"/>
  </r>
  <r>
    <x v="31"/>
    <x v="4"/>
    <x v="31"/>
    <x v="422"/>
    <n v="1011882.97"/>
  </r>
  <r>
    <x v="31"/>
    <x v="4"/>
    <x v="31"/>
    <x v="423"/>
    <n v="2735629.05"/>
  </r>
  <r>
    <x v="31"/>
    <x v="4"/>
    <x v="31"/>
    <x v="424"/>
    <n v="3054282.11"/>
  </r>
  <r>
    <x v="31"/>
    <x v="5"/>
    <x v="31"/>
    <x v="410"/>
    <n v="1617619.92"/>
  </r>
  <r>
    <x v="31"/>
    <x v="5"/>
    <x v="31"/>
    <x v="411"/>
    <n v="315085.13"/>
  </r>
  <r>
    <x v="31"/>
    <x v="5"/>
    <x v="31"/>
    <x v="422"/>
    <n v="1053635.96"/>
  </r>
  <r>
    <x v="31"/>
    <x v="6"/>
    <x v="31"/>
    <x v="416"/>
    <n v="6391374.2000000002"/>
  </r>
  <r>
    <x v="31"/>
    <x v="6"/>
    <x v="31"/>
    <x v="412"/>
    <n v="11066613.4"/>
  </r>
  <r>
    <x v="31"/>
    <x v="6"/>
    <x v="31"/>
    <x v="417"/>
    <n v="167517.15"/>
  </r>
  <r>
    <x v="31"/>
    <x v="6"/>
    <x v="31"/>
    <x v="419"/>
    <n v="2065178.44"/>
  </r>
  <r>
    <x v="31"/>
    <x v="6"/>
    <x v="31"/>
    <x v="421"/>
    <n v="4300402.8499999996"/>
  </r>
  <r>
    <x v="31"/>
    <x v="6"/>
    <x v="31"/>
    <x v="413"/>
    <n v="912717.42"/>
  </r>
  <r>
    <x v="31"/>
    <x v="6"/>
    <x v="31"/>
    <x v="414"/>
    <n v="274666.7"/>
  </r>
  <r>
    <x v="31"/>
    <x v="6"/>
    <x v="31"/>
    <x v="415"/>
    <n v="469241.14"/>
  </r>
  <r>
    <x v="31"/>
    <x v="6"/>
    <x v="31"/>
    <x v="423"/>
    <n v="4790915.63"/>
  </r>
  <r>
    <x v="31"/>
    <x v="7"/>
    <x v="31"/>
    <x v="416"/>
    <n v="4609297.87"/>
  </r>
  <r>
    <x v="31"/>
    <x v="7"/>
    <x v="31"/>
    <x v="417"/>
    <n v="93445.04"/>
  </r>
  <r>
    <x v="31"/>
    <x v="7"/>
    <x v="31"/>
    <x v="418"/>
    <n v="7629238.7400000002"/>
  </r>
  <r>
    <x v="31"/>
    <x v="7"/>
    <x v="31"/>
    <x v="420"/>
    <n v="7954205.9199999999"/>
  </r>
  <r>
    <x v="31"/>
    <x v="7"/>
    <x v="31"/>
    <x v="421"/>
    <n v="4390773.2"/>
  </r>
  <r>
    <x v="31"/>
    <x v="7"/>
    <x v="31"/>
    <x v="422"/>
    <n v="1051299.67"/>
  </r>
  <r>
    <x v="31"/>
    <x v="7"/>
    <x v="31"/>
    <x v="424"/>
    <n v="4798708.66"/>
  </r>
  <r>
    <x v="31"/>
    <x v="19"/>
    <x v="31"/>
    <x v="410"/>
    <n v="1429230.63"/>
  </r>
  <r>
    <x v="31"/>
    <x v="19"/>
    <x v="31"/>
    <x v="411"/>
    <n v="574060.09"/>
  </r>
  <r>
    <x v="31"/>
    <x v="19"/>
    <x v="31"/>
    <x v="412"/>
    <n v="11168687.91"/>
  </r>
  <r>
    <x v="31"/>
    <x v="19"/>
    <x v="31"/>
    <x v="414"/>
    <n v="188621.17"/>
  </r>
  <r>
    <x v="31"/>
    <x v="19"/>
    <x v="31"/>
    <x v="415"/>
    <n v="453272.34"/>
  </r>
  <r>
    <x v="31"/>
    <x v="8"/>
    <x v="31"/>
    <x v="416"/>
    <n v="5749851.7800000003"/>
  </r>
  <r>
    <x v="31"/>
    <x v="8"/>
    <x v="31"/>
    <x v="412"/>
    <n v="11658421.73"/>
  </r>
  <r>
    <x v="31"/>
    <x v="8"/>
    <x v="31"/>
    <x v="417"/>
    <n v="444085.2"/>
  </r>
  <r>
    <x v="31"/>
    <x v="8"/>
    <x v="31"/>
    <x v="418"/>
    <n v="13480292.1"/>
  </r>
  <r>
    <x v="31"/>
    <x v="8"/>
    <x v="31"/>
    <x v="419"/>
    <n v="507583.87"/>
  </r>
  <r>
    <x v="31"/>
    <x v="8"/>
    <x v="31"/>
    <x v="420"/>
    <n v="11999457.16"/>
  </r>
  <r>
    <x v="31"/>
    <x v="8"/>
    <x v="31"/>
    <x v="421"/>
    <n v="7471367.5700000003"/>
  </r>
  <r>
    <x v="31"/>
    <x v="8"/>
    <x v="31"/>
    <x v="413"/>
    <n v="1318814.3400000001"/>
  </r>
  <r>
    <x v="31"/>
    <x v="8"/>
    <x v="31"/>
    <x v="415"/>
    <n v="444653.54"/>
  </r>
  <r>
    <x v="31"/>
    <x v="8"/>
    <x v="31"/>
    <x v="423"/>
    <n v="7269320.5"/>
  </r>
  <r>
    <x v="31"/>
    <x v="8"/>
    <x v="31"/>
    <x v="424"/>
    <n v="6319094.3600000003"/>
  </r>
  <r>
    <x v="31"/>
    <x v="9"/>
    <x v="31"/>
    <x v="410"/>
    <n v="1933693.85"/>
  </r>
  <r>
    <x v="31"/>
    <x v="9"/>
    <x v="31"/>
    <x v="411"/>
    <n v="558828.02"/>
  </r>
  <r>
    <x v="31"/>
    <x v="9"/>
    <x v="31"/>
    <x v="418"/>
    <n v="12415700.57"/>
  </r>
  <r>
    <x v="31"/>
    <x v="9"/>
    <x v="31"/>
    <x v="420"/>
    <n v="10813696.890000001"/>
  </r>
  <r>
    <x v="31"/>
    <x v="9"/>
    <x v="31"/>
    <x v="422"/>
    <n v="1380510.1"/>
  </r>
  <r>
    <x v="31"/>
    <x v="9"/>
    <x v="31"/>
    <x v="424"/>
    <n v="6489027.3499999996"/>
  </r>
  <r>
    <x v="31"/>
    <x v="10"/>
    <x v="31"/>
    <x v="410"/>
    <n v="963451.01"/>
  </r>
  <r>
    <x v="31"/>
    <x v="10"/>
    <x v="31"/>
    <x v="411"/>
    <n v="437425.44"/>
  </r>
  <r>
    <x v="31"/>
    <x v="10"/>
    <x v="31"/>
    <x v="412"/>
    <n v="14376597.73"/>
  </r>
  <r>
    <x v="31"/>
    <x v="10"/>
    <x v="31"/>
    <x v="419"/>
    <n v="1264774.99"/>
  </r>
  <r>
    <x v="31"/>
    <x v="10"/>
    <x v="31"/>
    <x v="413"/>
    <n v="987049.05"/>
  </r>
  <r>
    <x v="31"/>
    <x v="10"/>
    <x v="31"/>
    <x v="414"/>
    <n v="294127.23"/>
  </r>
  <r>
    <x v="31"/>
    <x v="10"/>
    <x v="31"/>
    <x v="415"/>
    <n v="471948.41"/>
  </r>
  <r>
    <x v="35"/>
    <x v="20"/>
    <x v="35"/>
    <x v="450"/>
    <n v="154180.1"/>
  </r>
  <r>
    <x v="35"/>
    <x v="20"/>
    <x v="35"/>
    <x v="451"/>
    <n v="61390.42"/>
  </r>
  <r>
    <x v="35"/>
    <x v="15"/>
    <x v="35"/>
    <x v="448"/>
    <n v="22626.17"/>
  </r>
  <r>
    <x v="35"/>
    <x v="15"/>
    <x v="35"/>
    <x v="449"/>
    <n v="826730.35"/>
  </r>
  <r>
    <x v="35"/>
    <x v="15"/>
    <x v="35"/>
    <x v="451"/>
    <n v="53306.14"/>
  </r>
  <r>
    <x v="35"/>
    <x v="16"/>
    <x v="35"/>
    <x v="450"/>
    <n v="90487.95"/>
  </r>
  <r>
    <x v="35"/>
    <x v="17"/>
    <x v="35"/>
    <x v="452"/>
    <n v="27780"/>
  </r>
  <r>
    <x v="35"/>
    <x v="17"/>
    <x v="35"/>
    <x v="447"/>
    <n v="150337.88"/>
  </r>
  <r>
    <x v="35"/>
    <x v="17"/>
    <x v="35"/>
    <x v="448"/>
    <n v="72774.89"/>
  </r>
  <r>
    <x v="35"/>
    <x v="17"/>
    <x v="35"/>
    <x v="449"/>
    <n v="150394.72"/>
  </r>
  <r>
    <x v="35"/>
    <x v="17"/>
    <x v="35"/>
    <x v="450"/>
    <n v="131677.56"/>
  </r>
  <r>
    <x v="35"/>
    <x v="17"/>
    <x v="35"/>
    <x v="451"/>
    <n v="55416.43"/>
  </r>
  <r>
    <x v="36"/>
    <x v="0"/>
    <x v="36"/>
    <x v="453"/>
    <n v="3145411.03"/>
  </r>
  <r>
    <x v="36"/>
    <x v="18"/>
    <x v="36"/>
    <x v="454"/>
    <n v="2989983.67"/>
  </r>
  <r>
    <x v="36"/>
    <x v="18"/>
    <x v="36"/>
    <x v="455"/>
    <n v="1542237.37"/>
  </r>
  <r>
    <x v="36"/>
    <x v="18"/>
    <x v="36"/>
    <x v="456"/>
    <n v="10210.23"/>
  </r>
  <r>
    <x v="36"/>
    <x v="18"/>
    <x v="36"/>
    <x v="457"/>
    <n v="15876.77"/>
  </r>
  <r>
    <x v="36"/>
    <x v="18"/>
    <x v="36"/>
    <x v="458"/>
    <n v="518887.34"/>
  </r>
  <r>
    <x v="36"/>
    <x v="18"/>
    <x v="36"/>
    <x v="459"/>
    <n v="988436.57"/>
  </r>
  <r>
    <x v="36"/>
    <x v="1"/>
    <x v="36"/>
    <x v="454"/>
    <n v="3157795.83"/>
  </r>
  <r>
    <x v="36"/>
    <x v="1"/>
    <x v="36"/>
    <x v="453"/>
    <n v="1608018.38"/>
  </r>
  <r>
    <x v="36"/>
    <x v="1"/>
    <x v="36"/>
    <x v="457"/>
    <n v="7704.63"/>
  </r>
  <r>
    <x v="36"/>
    <x v="2"/>
    <x v="36"/>
    <x v="455"/>
    <n v="1104323.07"/>
  </r>
  <r>
    <x v="36"/>
    <x v="2"/>
    <x v="36"/>
    <x v="458"/>
    <n v="582344.93999999994"/>
  </r>
  <r>
    <x v="36"/>
    <x v="2"/>
    <x v="36"/>
    <x v="459"/>
    <n v="1084098.21"/>
  </r>
  <r>
    <x v="36"/>
    <x v="3"/>
    <x v="36"/>
    <x v="454"/>
    <n v="3333648.36"/>
  </r>
  <r>
    <x v="36"/>
    <x v="3"/>
    <x v="36"/>
    <x v="455"/>
    <n v="1203593.8"/>
  </r>
  <r>
    <x v="36"/>
    <x v="3"/>
    <x v="36"/>
    <x v="456"/>
    <n v="6287.32"/>
  </r>
  <r>
    <x v="36"/>
    <x v="3"/>
    <x v="36"/>
    <x v="457"/>
    <n v="557.9"/>
  </r>
  <r>
    <x v="36"/>
    <x v="3"/>
    <x v="36"/>
    <x v="458"/>
    <n v="649825.24"/>
  </r>
  <r>
    <x v="36"/>
    <x v="3"/>
    <x v="36"/>
    <x v="459"/>
    <n v="1151687.3"/>
  </r>
  <r>
    <x v="36"/>
    <x v="4"/>
    <x v="36"/>
    <x v="453"/>
    <n v="1758061.59"/>
  </r>
  <r>
    <x v="36"/>
    <x v="5"/>
    <x v="36"/>
    <x v="455"/>
    <n v="788305.58"/>
  </r>
  <r>
    <x v="36"/>
    <x v="5"/>
    <x v="36"/>
    <x v="456"/>
    <n v="472.66"/>
  </r>
  <r>
    <x v="36"/>
    <x v="5"/>
    <x v="36"/>
    <x v="458"/>
    <n v="700414.78"/>
  </r>
  <r>
    <x v="36"/>
    <x v="5"/>
    <x v="36"/>
    <x v="459"/>
    <n v="1383492.78"/>
  </r>
  <r>
    <x v="36"/>
    <x v="6"/>
    <x v="36"/>
    <x v="454"/>
    <n v="5185194.38"/>
  </r>
  <r>
    <x v="36"/>
    <x v="6"/>
    <x v="36"/>
    <x v="453"/>
    <n v="1465479.4"/>
  </r>
  <r>
    <x v="36"/>
    <x v="6"/>
    <x v="36"/>
    <x v="456"/>
    <n v="3780.81"/>
  </r>
  <r>
    <x v="36"/>
    <x v="6"/>
    <x v="36"/>
    <x v="457"/>
    <n v="3657.26"/>
  </r>
  <r>
    <x v="36"/>
    <x v="7"/>
    <x v="36"/>
    <x v="453"/>
    <n v="714567.75"/>
  </r>
  <r>
    <x v="36"/>
    <x v="19"/>
    <x v="36"/>
    <x v="454"/>
    <n v="6271704.46"/>
  </r>
  <r>
    <x v="36"/>
    <x v="19"/>
    <x v="36"/>
    <x v="455"/>
    <n v="413273.42"/>
  </r>
  <r>
    <x v="36"/>
    <x v="19"/>
    <x v="36"/>
    <x v="456"/>
    <n v="362.95"/>
  </r>
  <r>
    <x v="36"/>
    <x v="19"/>
    <x v="36"/>
    <x v="457"/>
    <n v="4517.43"/>
  </r>
  <r>
    <x v="36"/>
    <x v="19"/>
    <x v="36"/>
    <x v="458"/>
    <n v="764578.85"/>
  </r>
  <r>
    <x v="36"/>
    <x v="19"/>
    <x v="36"/>
    <x v="459"/>
    <n v="1326816.75"/>
  </r>
  <r>
    <x v="36"/>
    <x v="8"/>
    <x v="36"/>
    <x v="454"/>
    <n v="6849521.2999999998"/>
  </r>
  <r>
    <x v="36"/>
    <x v="8"/>
    <x v="36"/>
    <x v="453"/>
    <n v="335475.61"/>
  </r>
  <r>
    <x v="36"/>
    <x v="8"/>
    <x v="36"/>
    <x v="457"/>
    <n v="1424.79"/>
  </r>
  <r>
    <x v="36"/>
    <x v="9"/>
    <x v="36"/>
    <x v="455"/>
    <n v="405593.54"/>
  </r>
  <r>
    <x v="36"/>
    <x v="9"/>
    <x v="36"/>
    <x v="458"/>
    <n v="698511.35"/>
  </r>
  <r>
    <x v="36"/>
    <x v="9"/>
    <x v="36"/>
    <x v="459"/>
    <n v="1071108.3400000001"/>
  </r>
  <r>
    <x v="36"/>
    <x v="10"/>
    <x v="36"/>
    <x v="454"/>
    <n v="6910326.29"/>
  </r>
  <r>
    <x v="36"/>
    <x v="10"/>
    <x v="36"/>
    <x v="455"/>
    <n v="500093.02"/>
  </r>
  <r>
    <x v="36"/>
    <x v="10"/>
    <x v="36"/>
    <x v="456"/>
    <n v="442"/>
  </r>
  <r>
    <x v="36"/>
    <x v="10"/>
    <x v="36"/>
    <x v="457"/>
    <n v="1219.4100000000001"/>
  </r>
  <r>
    <x v="36"/>
    <x v="10"/>
    <x v="36"/>
    <x v="458"/>
    <n v="690768.04"/>
  </r>
  <r>
    <x v="36"/>
    <x v="10"/>
    <x v="36"/>
    <x v="459"/>
    <n v="1020602.63"/>
  </r>
  <r>
    <x v="36"/>
    <x v="11"/>
    <x v="36"/>
    <x v="453"/>
    <n v="165484.28"/>
  </r>
  <r>
    <x v="36"/>
    <x v="12"/>
    <x v="36"/>
    <x v="455"/>
    <n v="420345.98"/>
  </r>
  <r>
    <x v="36"/>
    <x v="12"/>
    <x v="36"/>
    <x v="458"/>
    <n v="4221.71"/>
  </r>
  <r>
    <x v="36"/>
    <x v="12"/>
    <x v="36"/>
    <x v="459"/>
    <n v="752183.07"/>
  </r>
  <r>
    <x v="36"/>
    <x v="13"/>
    <x v="36"/>
    <x v="454"/>
    <n v="4291776.08"/>
  </r>
  <r>
    <x v="36"/>
    <x v="13"/>
    <x v="36"/>
    <x v="453"/>
    <n v="196874.1"/>
  </r>
  <r>
    <x v="36"/>
    <x v="13"/>
    <x v="36"/>
    <x v="457"/>
    <n v="1889.23"/>
  </r>
  <r>
    <x v="36"/>
    <x v="14"/>
    <x v="36"/>
    <x v="453"/>
    <n v="231561.63"/>
  </r>
  <r>
    <x v="36"/>
    <x v="14"/>
    <x v="36"/>
    <x v="455"/>
    <n v="340207.9"/>
  </r>
  <r>
    <x v="36"/>
    <x v="20"/>
    <x v="36"/>
    <x v="454"/>
    <n v="3334661.68"/>
  </r>
  <r>
    <x v="36"/>
    <x v="20"/>
    <x v="36"/>
    <x v="455"/>
    <n v="411116.54"/>
  </r>
  <r>
    <x v="36"/>
    <x v="20"/>
    <x v="36"/>
    <x v="457"/>
    <n v="104.5"/>
  </r>
  <r>
    <x v="36"/>
    <x v="20"/>
    <x v="36"/>
    <x v="458"/>
    <n v="1908.9"/>
  </r>
  <r>
    <x v="36"/>
    <x v="20"/>
    <x v="36"/>
    <x v="459"/>
    <n v="392099.69"/>
  </r>
  <r>
    <x v="36"/>
    <x v="15"/>
    <x v="36"/>
    <x v="454"/>
    <n v="2698231.72"/>
  </r>
  <r>
    <x v="36"/>
    <x v="15"/>
    <x v="36"/>
    <x v="453"/>
    <n v="33772.720000000001"/>
  </r>
  <r>
    <x v="36"/>
    <x v="16"/>
    <x v="36"/>
    <x v="455"/>
    <n v="304721.98"/>
  </r>
  <r>
    <x v="36"/>
    <x v="16"/>
    <x v="36"/>
    <x v="459"/>
    <n v="293961.17"/>
  </r>
  <r>
    <x v="36"/>
    <x v="17"/>
    <x v="36"/>
    <x v="454"/>
    <n v="1979808.24"/>
  </r>
  <r>
    <x v="36"/>
    <x v="17"/>
    <x v="36"/>
    <x v="457"/>
    <n v="64.97"/>
  </r>
  <r>
    <x v="36"/>
    <x v="17"/>
    <x v="36"/>
    <x v="459"/>
    <n v="285853.2"/>
  </r>
  <r>
    <x v="31"/>
    <x v="10"/>
    <x v="31"/>
    <x v="423"/>
    <n v="9628032.5700000003"/>
  </r>
  <r>
    <x v="31"/>
    <x v="11"/>
    <x v="31"/>
    <x v="416"/>
    <n v="7465745.7400000002"/>
  </r>
  <r>
    <x v="31"/>
    <x v="11"/>
    <x v="31"/>
    <x v="417"/>
    <n v="243253.19"/>
  </r>
  <r>
    <x v="31"/>
    <x v="11"/>
    <x v="31"/>
    <x v="418"/>
    <n v="11241232.16"/>
  </r>
  <r>
    <x v="31"/>
    <x v="11"/>
    <x v="31"/>
    <x v="419"/>
    <n v="1573870.82"/>
  </r>
  <r>
    <x v="31"/>
    <x v="11"/>
    <x v="31"/>
    <x v="420"/>
    <n v="10867900.039999999"/>
  </r>
  <r>
    <x v="31"/>
    <x v="11"/>
    <x v="31"/>
    <x v="421"/>
    <n v="6408054.2000000002"/>
  </r>
  <r>
    <x v="31"/>
    <x v="11"/>
    <x v="31"/>
    <x v="413"/>
    <n v="1155446.53"/>
  </r>
  <r>
    <x v="31"/>
    <x v="11"/>
    <x v="31"/>
    <x v="422"/>
    <n v="1364933.93"/>
  </r>
  <r>
    <x v="31"/>
    <x v="11"/>
    <x v="31"/>
    <x v="423"/>
    <n v="9641659.8000000007"/>
  </r>
  <r>
    <x v="31"/>
    <x v="11"/>
    <x v="31"/>
    <x v="424"/>
    <n v="5657579.3099999996"/>
  </r>
  <r>
    <x v="31"/>
    <x v="12"/>
    <x v="31"/>
    <x v="410"/>
    <n v="1054154.32"/>
  </r>
  <r>
    <x v="31"/>
    <x v="12"/>
    <x v="31"/>
    <x v="411"/>
    <n v="419055.94"/>
  </r>
  <r>
    <x v="31"/>
    <x v="12"/>
    <x v="31"/>
    <x v="414"/>
    <n v="204160.13"/>
  </r>
  <r>
    <x v="31"/>
    <x v="13"/>
    <x v="31"/>
    <x v="416"/>
    <n v="6655622.9500000002"/>
  </r>
  <r>
    <x v="31"/>
    <x v="13"/>
    <x v="31"/>
    <x v="412"/>
    <n v="12563178"/>
  </r>
  <r>
    <x v="31"/>
    <x v="13"/>
    <x v="31"/>
    <x v="417"/>
    <n v="264170.95"/>
  </r>
  <r>
    <x v="31"/>
    <x v="13"/>
    <x v="31"/>
    <x v="418"/>
    <n v="7255412.4400000004"/>
  </r>
  <r>
    <x v="31"/>
    <x v="13"/>
    <x v="31"/>
    <x v="419"/>
    <n v="992429.66"/>
  </r>
  <r>
    <x v="31"/>
    <x v="13"/>
    <x v="31"/>
    <x v="421"/>
    <n v="4328855.87"/>
  </r>
  <r>
    <x v="31"/>
    <x v="13"/>
    <x v="31"/>
    <x v="413"/>
    <n v="774557.07"/>
  </r>
  <r>
    <x v="31"/>
    <x v="13"/>
    <x v="31"/>
    <x v="414"/>
    <n v="131751.09"/>
  </r>
  <r>
    <x v="31"/>
    <x v="13"/>
    <x v="31"/>
    <x v="415"/>
    <n v="614074.14"/>
  </r>
  <r>
    <x v="31"/>
    <x v="13"/>
    <x v="31"/>
    <x v="423"/>
    <n v="8042237.2999999998"/>
  </r>
  <r>
    <x v="31"/>
    <x v="14"/>
    <x v="31"/>
    <x v="416"/>
    <n v="5024269.13"/>
  </r>
  <r>
    <x v="31"/>
    <x v="14"/>
    <x v="31"/>
    <x v="418"/>
    <n v="9817661.4100000001"/>
  </r>
  <r>
    <x v="31"/>
    <x v="14"/>
    <x v="31"/>
    <x v="420"/>
    <n v="9482583.2200000007"/>
  </r>
  <r>
    <x v="31"/>
    <x v="14"/>
    <x v="31"/>
    <x v="421"/>
    <n v="5676773.9000000004"/>
  </r>
  <r>
    <x v="31"/>
    <x v="14"/>
    <x v="31"/>
    <x v="422"/>
    <n v="1365555.11"/>
  </r>
  <r>
    <x v="31"/>
    <x v="14"/>
    <x v="31"/>
    <x v="424"/>
    <n v="3969014.58"/>
  </r>
  <r>
    <x v="31"/>
    <x v="20"/>
    <x v="31"/>
    <x v="410"/>
    <n v="664634.01"/>
  </r>
  <r>
    <x v="31"/>
    <x v="20"/>
    <x v="31"/>
    <x v="411"/>
    <n v="617282.31999999995"/>
  </r>
  <r>
    <x v="31"/>
    <x v="20"/>
    <x v="31"/>
    <x v="412"/>
    <n v="10203134.42"/>
  </r>
  <r>
    <x v="31"/>
    <x v="20"/>
    <x v="31"/>
    <x v="414"/>
    <n v="199115.2"/>
  </r>
  <r>
    <x v="31"/>
    <x v="20"/>
    <x v="31"/>
    <x v="415"/>
    <n v="630043.71"/>
  </r>
  <r>
    <x v="31"/>
    <x v="15"/>
    <x v="31"/>
    <x v="416"/>
    <n v="2820874.36"/>
  </r>
  <r>
    <x v="31"/>
    <x v="15"/>
    <x v="31"/>
    <x v="412"/>
    <n v="7651885.1600000001"/>
  </r>
  <r>
    <x v="31"/>
    <x v="15"/>
    <x v="31"/>
    <x v="417"/>
    <n v="179500.4"/>
  </r>
  <r>
    <x v="31"/>
    <x v="15"/>
    <x v="31"/>
    <x v="418"/>
    <n v="8467444.9600000009"/>
  </r>
  <r>
    <x v="31"/>
    <x v="15"/>
    <x v="31"/>
    <x v="419"/>
    <n v="708473.3"/>
  </r>
  <r>
    <x v="31"/>
    <x v="15"/>
    <x v="31"/>
    <x v="420"/>
    <n v="10212790.82"/>
  </r>
  <r>
    <x v="31"/>
    <x v="15"/>
    <x v="31"/>
    <x v="421"/>
    <n v="6677937.0899999999"/>
  </r>
  <r>
    <x v="31"/>
    <x v="15"/>
    <x v="31"/>
    <x v="413"/>
    <n v="1160604.21"/>
  </r>
  <r>
    <x v="31"/>
    <x v="15"/>
    <x v="31"/>
    <x v="422"/>
    <n v="1017466.97"/>
  </r>
  <r>
    <x v="31"/>
    <x v="15"/>
    <x v="31"/>
    <x v="415"/>
    <n v="707514.68"/>
  </r>
  <r>
    <x v="31"/>
    <x v="15"/>
    <x v="31"/>
    <x v="423"/>
    <n v="9047311.5800000001"/>
  </r>
  <r>
    <x v="31"/>
    <x v="15"/>
    <x v="31"/>
    <x v="424"/>
    <n v="3575540.28"/>
  </r>
  <r>
    <x v="31"/>
    <x v="16"/>
    <x v="31"/>
    <x v="410"/>
    <n v="409808.81"/>
  </r>
  <r>
    <x v="31"/>
    <x v="16"/>
    <x v="31"/>
    <x v="411"/>
    <n v="522527.95"/>
  </r>
  <r>
    <x v="31"/>
    <x v="16"/>
    <x v="31"/>
    <x v="420"/>
    <n v="10261024.460000001"/>
  </r>
  <r>
    <x v="31"/>
    <x v="16"/>
    <x v="31"/>
    <x v="422"/>
    <n v="1084276.8600000001"/>
  </r>
  <r>
    <x v="31"/>
    <x v="16"/>
    <x v="31"/>
    <x v="424"/>
    <n v="2697576.7"/>
  </r>
  <r>
    <x v="31"/>
    <x v="17"/>
    <x v="31"/>
    <x v="410"/>
    <n v="697897.72"/>
  </r>
  <r>
    <x v="31"/>
    <x v="17"/>
    <x v="31"/>
    <x v="411"/>
    <n v="613903.46"/>
  </r>
  <r>
    <x v="31"/>
    <x v="17"/>
    <x v="31"/>
    <x v="412"/>
    <n v="10215452.43"/>
  </r>
  <r>
    <x v="31"/>
    <x v="17"/>
    <x v="31"/>
    <x v="417"/>
    <n v="184307.99"/>
  </r>
  <r>
    <x v="31"/>
    <x v="17"/>
    <x v="31"/>
    <x v="419"/>
    <n v="445271.94"/>
  </r>
  <r>
    <x v="31"/>
    <x v="17"/>
    <x v="31"/>
    <x v="413"/>
    <n v="1163443.75"/>
  </r>
  <r>
    <x v="31"/>
    <x v="17"/>
    <x v="31"/>
    <x v="414"/>
    <n v="199084.65"/>
  </r>
  <r>
    <x v="31"/>
    <x v="17"/>
    <x v="31"/>
    <x v="415"/>
    <n v="853958.92"/>
  </r>
  <r>
    <x v="31"/>
    <x v="17"/>
    <x v="31"/>
    <x v="423"/>
    <n v="10939224.24"/>
  </r>
  <r>
    <x v="32"/>
    <x v="0"/>
    <x v="32"/>
    <x v="427"/>
    <n v="115373.67"/>
  </r>
  <r>
    <x v="32"/>
    <x v="0"/>
    <x v="32"/>
    <x v="428"/>
    <n v="6956837.9000000004"/>
  </r>
  <r>
    <x v="32"/>
    <x v="0"/>
    <x v="32"/>
    <x v="429"/>
    <n v="4011983.24"/>
  </r>
  <r>
    <x v="32"/>
    <x v="0"/>
    <x v="32"/>
    <x v="430"/>
    <n v="6689465.9500000002"/>
  </r>
  <r>
    <x v="32"/>
    <x v="0"/>
    <x v="32"/>
    <x v="431"/>
    <n v="12196736.48"/>
  </r>
  <r>
    <x v="32"/>
    <x v="0"/>
    <x v="32"/>
    <x v="432"/>
    <n v="9341030"/>
  </r>
  <r>
    <x v="32"/>
    <x v="18"/>
    <x v="32"/>
    <x v="426"/>
    <n v="2186594.75"/>
  </r>
  <r>
    <x v="32"/>
    <x v="1"/>
    <x v="32"/>
    <x v="427"/>
    <n v="99865.87"/>
  </r>
  <r>
    <x v="32"/>
    <x v="1"/>
    <x v="32"/>
    <x v="428"/>
    <n v="3539518.66"/>
  </r>
  <r>
    <x v="32"/>
    <x v="1"/>
    <x v="32"/>
    <x v="430"/>
    <n v="3753454.08"/>
  </r>
  <r>
    <x v="32"/>
    <x v="1"/>
    <x v="32"/>
    <x v="431"/>
    <n v="5757940.9100000001"/>
  </r>
  <r>
    <x v="32"/>
    <x v="1"/>
    <x v="32"/>
    <x v="426"/>
    <n v="2481977.9500000002"/>
  </r>
  <r>
    <x v="32"/>
    <x v="2"/>
    <x v="32"/>
    <x v="427"/>
    <n v="110081.36"/>
  </r>
  <r>
    <x v="32"/>
    <x v="2"/>
    <x v="32"/>
    <x v="429"/>
    <n v="2995749.74"/>
  </r>
  <r>
    <x v="32"/>
    <x v="2"/>
    <x v="32"/>
    <x v="430"/>
    <n v="5274651"/>
  </r>
  <r>
    <x v="32"/>
    <x v="2"/>
    <x v="32"/>
    <x v="431"/>
    <n v="7812451.9900000002"/>
  </r>
  <r>
    <x v="32"/>
    <x v="2"/>
    <x v="32"/>
    <x v="432"/>
    <n v="6379738.2000000002"/>
  </r>
  <r>
    <x v="32"/>
    <x v="3"/>
    <x v="32"/>
    <x v="426"/>
    <n v="2794795.83"/>
  </r>
  <r>
    <x v="32"/>
    <x v="4"/>
    <x v="32"/>
    <x v="427"/>
    <n v="133175.04999999999"/>
  </r>
  <r>
    <x v="32"/>
    <x v="4"/>
    <x v="32"/>
    <x v="428"/>
    <n v="5157469.3499999996"/>
  </r>
  <r>
    <x v="32"/>
    <x v="4"/>
    <x v="32"/>
    <x v="429"/>
    <n v="3956446.87"/>
  </r>
  <r>
    <x v="32"/>
    <x v="4"/>
    <x v="32"/>
    <x v="430"/>
    <n v="7085879.4000000004"/>
  </r>
  <r>
    <x v="32"/>
    <x v="4"/>
    <x v="32"/>
    <x v="431"/>
    <n v="11502968.33"/>
  </r>
  <r>
    <x v="32"/>
    <x v="4"/>
    <x v="32"/>
    <x v="432"/>
    <n v="9407154.6799999997"/>
  </r>
  <r>
    <x v="32"/>
    <x v="5"/>
    <x v="32"/>
    <x v="429"/>
    <n v="4512169.3499999996"/>
  </r>
  <r>
    <x v="32"/>
    <x v="5"/>
    <x v="32"/>
    <x v="432"/>
    <n v="10676301.039999999"/>
  </r>
  <r>
    <x v="32"/>
    <x v="6"/>
    <x v="32"/>
    <x v="428"/>
    <n v="6528368.54"/>
  </r>
  <r>
    <x v="32"/>
    <x v="6"/>
    <x v="32"/>
    <x v="431"/>
    <n v="16315212.08"/>
  </r>
  <r>
    <x v="32"/>
    <x v="6"/>
    <x v="32"/>
    <x v="426"/>
    <n v="4344645.5599999996"/>
  </r>
  <r>
    <x v="32"/>
    <x v="7"/>
    <x v="32"/>
    <x v="427"/>
    <n v="310957.21999999997"/>
  </r>
  <r>
    <x v="32"/>
    <x v="7"/>
    <x v="32"/>
    <x v="428"/>
    <n v="7539005.25"/>
  </r>
  <r>
    <x v="32"/>
    <x v="7"/>
    <x v="32"/>
    <x v="429"/>
    <n v="6307455.96"/>
  </r>
  <r>
    <x v="32"/>
    <x v="7"/>
    <x v="32"/>
    <x v="430"/>
    <n v="10718724.67"/>
  </r>
  <r>
    <x v="32"/>
    <x v="7"/>
    <x v="32"/>
    <x v="431"/>
    <n v="19043934.989999998"/>
  </r>
  <r>
    <x v="32"/>
    <x v="7"/>
    <x v="32"/>
    <x v="432"/>
    <n v="14730560.34"/>
  </r>
  <r>
    <x v="32"/>
    <x v="19"/>
    <x v="32"/>
    <x v="426"/>
    <n v="4958120.3899999997"/>
  </r>
  <r>
    <x v="32"/>
    <x v="8"/>
    <x v="32"/>
    <x v="427"/>
    <n v="319768.53000000003"/>
  </r>
  <r>
    <x v="32"/>
    <x v="8"/>
    <x v="32"/>
    <x v="428"/>
    <n v="10703014.43"/>
  </r>
  <r>
    <x v="32"/>
    <x v="8"/>
    <x v="32"/>
    <x v="430"/>
    <n v="14947929.26"/>
  </r>
  <r>
    <x v="32"/>
    <x v="8"/>
    <x v="32"/>
    <x v="431"/>
    <n v="26815134.77"/>
  </r>
  <r>
    <x v="32"/>
    <x v="8"/>
    <x v="32"/>
    <x v="426"/>
    <n v="5615858.3700000001"/>
  </r>
  <r>
    <x v="32"/>
    <x v="9"/>
    <x v="32"/>
    <x v="427"/>
    <n v="470977.72"/>
  </r>
  <r>
    <x v="32"/>
    <x v="9"/>
    <x v="32"/>
    <x v="429"/>
    <n v="10419867.32"/>
  </r>
  <r>
    <x v="32"/>
    <x v="9"/>
    <x v="32"/>
    <x v="430"/>
    <n v="16732878.439999999"/>
  </r>
  <r>
    <x v="32"/>
    <x v="9"/>
    <x v="32"/>
    <x v="432"/>
    <n v="21742136.640000001"/>
  </r>
  <r>
    <x v="32"/>
    <x v="10"/>
    <x v="32"/>
    <x v="428"/>
    <n v="18003099.18"/>
  </r>
  <r>
    <x v="32"/>
    <x v="10"/>
    <x v="32"/>
    <x v="426"/>
    <n v="7082574.3200000003"/>
  </r>
  <r>
    <x v="32"/>
    <x v="11"/>
    <x v="32"/>
    <x v="427"/>
    <n v="393476.51"/>
  </r>
  <r>
    <x v="32"/>
    <x v="11"/>
    <x v="32"/>
    <x v="428"/>
    <n v="19325592.050000001"/>
  </r>
  <r>
    <x v="32"/>
    <x v="11"/>
    <x v="32"/>
    <x v="429"/>
    <n v="11222606.66"/>
  </r>
  <r>
    <x v="32"/>
    <x v="11"/>
    <x v="32"/>
    <x v="430"/>
    <n v="15829519.439999999"/>
  </r>
  <r>
    <x v="32"/>
    <x v="11"/>
    <x v="32"/>
    <x v="431"/>
    <n v="28963645.120000001"/>
  </r>
  <r>
    <x v="32"/>
    <x v="11"/>
    <x v="32"/>
    <x v="432"/>
    <n v="23662149.390000001"/>
  </r>
  <r>
    <x v="32"/>
    <x v="12"/>
    <x v="32"/>
    <x v="429"/>
    <n v="12305094.039999999"/>
  </r>
  <r>
    <x v="32"/>
    <x v="12"/>
    <x v="32"/>
    <x v="426"/>
    <n v="4727609.93"/>
  </r>
  <r>
    <x v="32"/>
    <x v="12"/>
    <x v="32"/>
    <x v="432"/>
    <n v="22457715.199999999"/>
  </r>
  <r>
    <x v="32"/>
    <x v="13"/>
    <x v="32"/>
    <x v="428"/>
    <n v="22869748.829999998"/>
  </r>
  <r>
    <x v="32"/>
    <x v="13"/>
    <x v="32"/>
    <x v="431"/>
    <n v="27473856.57"/>
  </r>
  <r>
    <x v="32"/>
    <x v="13"/>
    <x v="32"/>
    <x v="426"/>
    <n v="4802493.95"/>
  </r>
  <r>
    <x v="32"/>
    <x v="14"/>
    <x v="32"/>
    <x v="427"/>
    <n v="423065.57"/>
  </r>
  <r>
    <x v="32"/>
    <x v="14"/>
    <x v="32"/>
    <x v="429"/>
    <n v="11067203.09"/>
  </r>
  <r>
    <x v="32"/>
    <x v="14"/>
    <x v="32"/>
    <x v="430"/>
    <n v="18477322.77"/>
  </r>
  <r>
    <x v="32"/>
    <x v="14"/>
    <x v="32"/>
    <x v="431"/>
    <n v="29080455"/>
  </r>
  <r>
    <x v="32"/>
    <x v="14"/>
    <x v="32"/>
    <x v="432"/>
    <n v="22547489.289999999"/>
  </r>
  <r>
    <x v="32"/>
    <x v="20"/>
    <x v="32"/>
    <x v="426"/>
    <n v="5597545.4900000002"/>
  </r>
  <r>
    <x v="32"/>
    <x v="15"/>
    <x v="32"/>
    <x v="427"/>
    <n v="535502.78"/>
  </r>
  <r>
    <x v="32"/>
    <x v="15"/>
    <x v="32"/>
    <x v="428"/>
    <n v="27465853.219999999"/>
  </r>
  <r>
    <x v="32"/>
    <x v="15"/>
    <x v="32"/>
    <x v="430"/>
    <n v="17768014.059999999"/>
  </r>
  <r>
    <x v="32"/>
    <x v="15"/>
    <x v="32"/>
    <x v="431"/>
    <n v="27245578.84"/>
  </r>
  <r>
    <x v="32"/>
    <x v="16"/>
    <x v="32"/>
    <x v="427"/>
    <n v="549705.29"/>
  </r>
  <r>
    <x v="32"/>
    <x v="16"/>
    <x v="32"/>
    <x v="429"/>
    <n v="8873649.2100000009"/>
  </r>
  <r>
    <x v="32"/>
    <x v="16"/>
    <x v="32"/>
    <x v="432"/>
    <n v="16538450.289999999"/>
  </r>
  <r>
    <x v="32"/>
    <x v="17"/>
    <x v="32"/>
    <x v="428"/>
    <n v="23952404.41"/>
  </r>
  <r>
    <x v="32"/>
    <x v="17"/>
    <x v="32"/>
    <x v="426"/>
    <n v="9666875.2899999991"/>
  </r>
  <r>
    <x v="33"/>
    <x v="0"/>
    <x v="33"/>
    <x v="436"/>
    <n v="22338375.859999999"/>
  </r>
  <r>
    <x v="33"/>
    <x v="0"/>
    <x v="33"/>
    <x v="437"/>
    <n v="732910.44"/>
  </r>
  <r>
    <x v="37"/>
    <x v="0"/>
    <x v="37"/>
    <x v="460"/>
    <n v="88485.55"/>
  </r>
  <r>
    <x v="37"/>
    <x v="0"/>
    <x v="37"/>
    <x v="461"/>
    <n v="5101359.34"/>
  </r>
  <r>
    <x v="37"/>
    <x v="0"/>
    <x v="37"/>
    <x v="462"/>
    <n v="777804.5"/>
  </r>
  <r>
    <x v="37"/>
    <x v="0"/>
    <x v="37"/>
    <x v="463"/>
    <n v="140417.04"/>
  </r>
  <r>
    <x v="37"/>
    <x v="0"/>
    <x v="37"/>
    <x v="464"/>
    <n v="1062446.8899999999"/>
  </r>
  <r>
    <x v="37"/>
    <x v="0"/>
    <x v="37"/>
    <x v="465"/>
    <n v="508391.66"/>
  </r>
  <r>
    <x v="37"/>
    <x v="0"/>
    <x v="37"/>
    <x v="466"/>
    <n v="696406.67"/>
  </r>
  <r>
    <x v="37"/>
    <x v="0"/>
    <x v="37"/>
    <x v="467"/>
    <n v="9245571.7200000007"/>
  </r>
  <r>
    <x v="37"/>
    <x v="0"/>
    <x v="37"/>
    <x v="468"/>
    <n v="286955.89"/>
  </r>
  <r>
    <x v="37"/>
    <x v="0"/>
    <x v="37"/>
    <x v="469"/>
    <n v="8394657.9600000009"/>
  </r>
  <r>
    <x v="37"/>
    <x v="18"/>
    <x v="37"/>
    <x v="470"/>
    <n v="490928.62"/>
  </r>
  <r>
    <x v="37"/>
    <x v="18"/>
    <x v="37"/>
    <x v="471"/>
    <n v="23389.51"/>
  </r>
  <r>
    <x v="37"/>
    <x v="18"/>
    <x v="37"/>
    <x v="472"/>
    <n v="43685.75"/>
  </r>
  <r>
    <x v="37"/>
    <x v="18"/>
    <x v="37"/>
    <x v="473"/>
    <n v="298070.8"/>
  </r>
  <r>
    <x v="37"/>
    <x v="18"/>
    <x v="37"/>
    <x v="474"/>
    <n v="1315591.52"/>
  </r>
  <r>
    <x v="37"/>
    <x v="18"/>
    <x v="37"/>
    <x v="462"/>
    <n v="638722.21"/>
  </r>
  <r>
    <x v="37"/>
    <x v="18"/>
    <x v="37"/>
    <x v="475"/>
    <n v="343052.74"/>
  </r>
  <r>
    <x v="37"/>
    <x v="18"/>
    <x v="37"/>
    <x v="464"/>
    <n v="572531.86"/>
  </r>
  <r>
    <x v="37"/>
    <x v="18"/>
    <x v="37"/>
    <x v="476"/>
    <n v="8091615.0599999996"/>
  </r>
  <r>
    <x v="37"/>
    <x v="18"/>
    <x v="37"/>
    <x v="477"/>
    <n v="2164.67"/>
  </r>
  <r>
    <x v="37"/>
    <x v="18"/>
    <x v="37"/>
    <x v="478"/>
    <n v="259938.75"/>
  </r>
  <r>
    <x v="37"/>
    <x v="18"/>
    <x v="37"/>
    <x v="479"/>
    <n v="239462.61"/>
  </r>
  <r>
    <x v="37"/>
    <x v="18"/>
    <x v="37"/>
    <x v="466"/>
    <n v="461031.47"/>
  </r>
  <r>
    <x v="37"/>
    <x v="18"/>
    <x v="37"/>
    <x v="469"/>
    <n v="5871387.9800000004"/>
  </r>
  <r>
    <x v="37"/>
    <x v="1"/>
    <x v="37"/>
    <x v="480"/>
    <n v="52937.47"/>
  </r>
  <r>
    <x v="37"/>
    <x v="1"/>
    <x v="37"/>
    <x v="481"/>
    <n v="140233.17000000001"/>
  </r>
  <r>
    <x v="37"/>
    <x v="1"/>
    <x v="37"/>
    <x v="471"/>
    <n v="37055.85"/>
  </r>
  <r>
    <x v="37"/>
    <x v="1"/>
    <x v="37"/>
    <x v="460"/>
    <n v="9577.2000000000007"/>
  </r>
  <r>
    <x v="37"/>
    <x v="1"/>
    <x v="37"/>
    <x v="482"/>
    <n v="41551073.740000002"/>
  </r>
  <r>
    <x v="37"/>
    <x v="1"/>
    <x v="37"/>
    <x v="461"/>
    <n v="5716764.1100000003"/>
  </r>
  <r>
    <x v="37"/>
    <x v="1"/>
    <x v="37"/>
    <x v="473"/>
    <n v="208656.75"/>
  </r>
  <r>
    <x v="37"/>
    <x v="1"/>
    <x v="37"/>
    <x v="463"/>
    <n v="65067.46"/>
  </r>
  <r>
    <x v="37"/>
    <x v="1"/>
    <x v="37"/>
    <x v="476"/>
    <n v="8865696.7799999993"/>
  </r>
  <r>
    <x v="37"/>
    <x v="1"/>
    <x v="37"/>
    <x v="478"/>
    <n v="226182.34"/>
  </r>
  <r>
    <x v="37"/>
    <x v="1"/>
    <x v="37"/>
    <x v="467"/>
    <n v="5807240.9800000004"/>
  </r>
  <r>
    <x v="37"/>
    <x v="1"/>
    <x v="37"/>
    <x v="468"/>
    <n v="415439.16"/>
  </r>
  <r>
    <x v="37"/>
    <x v="2"/>
    <x v="37"/>
    <x v="460"/>
    <n v="20804.93"/>
  </r>
  <r>
    <x v="37"/>
    <x v="2"/>
    <x v="37"/>
    <x v="474"/>
    <n v="1695546.49"/>
  </r>
  <r>
    <x v="37"/>
    <x v="2"/>
    <x v="37"/>
    <x v="462"/>
    <n v="1205118.58"/>
  </r>
  <r>
    <x v="37"/>
    <x v="2"/>
    <x v="37"/>
    <x v="463"/>
    <n v="112284.39"/>
  </r>
  <r>
    <x v="37"/>
    <x v="2"/>
    <x v="37"/>
    <x v="464"/>
    <n v="1146828.3400000001"/>
  </r>
  <r>
    <x v="37"/>
    <x v="2"/>
    <x v="37"/>
    <x v="465"/>
    <n v="385103.81"/>
  </r>
  <r>
    <x v="37"/>
    <x v="2"/>
    <x v="37"/>
    <x v="479"/>
    <n v="318151.39"/>
  </r>
  <r>
    <x v="37"/>
    <x v="2"/>
    <x v="37"/>
    <x v="466"/>
    <n v="735287.45"/>
  </r>
  <r>
    <x v="37"/>
    <x v="2"/>
    <x v="37"/>
    <x v="467"/>
    <n v="8736888.7200000007"/>
  </r>
  <r>
    <x v="37"/>
    <x v="2"/>
    <x v="37"/>
    <x v="469"/>
    <n v="10851037.18"/>
  </r>
  <r>
    <x v="37"/>
    <x v="3"/>
    <x v="37"/>
    <x v="480"/>
    <n v="132284.68"/>
  </r>
  <r>
    <x v="37"/>
    <x v="3"/>
    <x v="37"/>
    <x v="470"/>
    <n v="510635.64"/>
  </r>
  <r>
    <x v="37"/>
    <x v="3"/>
    <x v="37"/>
    <x v="481"/>
    <n v="194942.47"/>
  </r>
  <r>
    <x v="37"/>
    <x v="3"/>
    <x v="37"/>
    <x v="471"/>
    <n v="53622.68"/>
  </r>
  <r>
    <x v="37"/>
    <x v="3"/>
    <x v="37"/>
    <x v="472"/>
    <n v="118700.77"/>
  </r>
  <r>
    <x v="37"/>
    <x v="3"/>
    <x v="37"/>
    <x v="482"/>
    <n v="56831278.869999997"/>
  </r>
  <r>
    <x v="37"/>
    <x v="3"/>
    <x v="37"/>
    <x v="473"/>
    <n v="334338.26"/>
  </r>
  <r>
    <x v="37"/>
    <x v="3"/>
    <x v="37"/>
    <x v="474"/>
    <n v="1979476"/>
  </r>
  <r>
    <x v="37"/>
    <x v="3"/>
    <x v="37"/>
    <x v="475"/>
    <n v="275599.09999999998"/>
  </r>
  <r>
    <x v="37"/>
    <x v="3"/>
    <x v="37"/>
    <x v="476"/>
    <n v="18126128.940000001"/>
  </r>
  <r>
    <x v="37"/>
    <x v="3"/>
    <x v="37"/>
    <x v="478"/>
    <n v="399636.9"/>
  </r>
  <r>
    <x v="37"/>
    <x v="3"/>
    <x v="37"/>
    <x v="479"/>
    <n v="426933.86"/>
  </r>
  <r>
    <x v="37"/>
    <x v="4"/>
    <x v="37"/>
    <x v="480"/>
    <n v="87519.15"/>
  </r>
  <r>
    <x v="37"/>
    <x v="4"/>
    <x v="37"/>
    <x v="481"/>
    <n v="328122.96000000002"/>
  </r>
  <r>
    <x v="37"/>
    <x v="4"/>
    <x v="37"/>
    <x v="460"/>
    <n v="20232.310000000001"/>
  </r>
  <r>
    <x v="37"/>
    <x v="4"/>
    <x v="37"/>
    <x v="482"/>
    <n v="60689998.990000002"/>
  </r>
  <r>
    <x v="37"/>
    <x v="4"/>
    <x v="37"/>
    <x v="461"/>
    <n v="9369947.8499999996"/>
  </r>
  <r>
    <x v="37"/>
    <x v="4"/>
    <x v="37"/>
    <x v="463"/>
    <n v="113592.85"/>
  </r>
  <r>
    <x v="37"/>
    <x v="4"/>
    <x v="37"/>
    <x v="465"/>
    <n v="639456.6"/>
  </r>
  <r>
    <x v="37"/>
    <x v="4"/>
    <x v="37"/>
    <x v="467"/>
    <n v="11502045.76"/>
  </r>
  <r>
    <x v="37"/>
    <x v="4"/>
    <x v="37"/>
    <x v="468"/>
    <n v="355161.08"/>
  </r>
  <r>
    <x v="37"/>
    <x v="4"/>
    <x v="37"/>
    <x v="483"/>
    <n v="60849.56"/>
  </r>
  <r>
    <x v="37"/>
    <x v="5"/>
    <x v="37"/>
    <x v="470"/>
    <n v="531062.53"/>
  </r>
  <r>
    <x v="37"/>
    <x v="5"/>
    <x v="37"/>
    <x v="472"/>
    <n v="139530.82"/>
  </r>
  <r>
    <x v="37"/>
    <x v="5"/>
    <x v="37"/>
    <x v="473"/>
    <n v="533855.36"/>
  </r>
  <r>
    <x v="37"/>
    <x v="5"/>
    <x v="37"/>
    <x v="474"/>
    <n v="2927481.8"/>
  </r>
  <r>
    <x v="37"/>
    <x v="5"/>
    <x v="37"/>
    <x v="462"/>
    <n v="910654.93"/>
  </r>
  <r>
    <x v="37"/>
    <x v="5"/>
    <x v="37"/>
    <x v="475"/>
    <n v="418685.45"/>
  </r>
  <r>
    <x v="37"/>
    <x v="5"/>
    <x v="37"/>
    <x v="464"/>
    <n v="1364690.1"/>
  </r>
  <r>
    <x v="37"/>
    <x v="5"/>
    <x v="37"/>
    <x v="465"/>
    <n v="668196.54"/>
  </r>
  <r>
    <x v="37"/>
    <x v="5"/>
    <x v="37"/>
    <x v="479"/>
    <n v="567471.69999999995"/>
  </r>
  <r>
    <x v="37"/>
    <x v="5"/>
    <x v="37"/>
    <x v="466"/>
    <n v="1175401.01"/>
  </r>
  <r>
    <x v="37"/>
    <x v="5"/>
    <x v="37"/>
    <x v="469"/>
    <n v="24525205.800000001"/>
  </r>
  <r>
    <x v="37"/>
    <x v="5"/>
    <x v="37"/>
    <x v="483"/>
    <n v="20131.150000000001"/>
  </r>
  <r>
    <x v="37"/>
    <x v="6"/>
    <x v="37"/>
    <x v="480"/>
    <n v="119467.22"/>
  </r>
  <r>
    <x v="37"/>
    <x v="6"/>
    <x v="37"/>
    <x v="470"/>
    <n v="924287.48"/>
  </r>
  <r>
    <x v="37"/>
    <x v="6"/>
    <x v="37"/>
    <x v="481"/>
    <n v="404840.72"/>
  </r>
  <r>
    <x v="37"/>
    <x v="6"/>
    <x v="37"/>
    <x v="471"/>
    <n v="107657.07"/>
  </r>
  <r>
    <x v="37"/>
    <x v="6"/>
    <x v="37"/>
    <x v="472"/>
    <n v="50189.13"/>
  </r>
  <r>
    <x v="37"/>
    <x v="6"/>
    <x v="37"/>
    <x v="482"/>
    <n v="172793072.40000001"/>
  </r>
  <r>
    <x v="37"/>
    <x v="6"/>
    <x v="37"/>
    <x v="461"/>
    <n v="8303795.8499999996"/>
  </r>
  <r>
    <x v="37"/>
    <x v="6"/>
    <x v="37"/>
    <x v="473"/>
    <n v="571044.94999999995"/>
  </r>
  <r>
    <x v="37"/>
    <x v="6"/>
    <x v="37"/>
    <x v="475"/>
    <n v="636302.36"/>
  </r>
  <r>
    <x v="33"/>
    <x v="0"/>
    <x v="33"/>
    <x v="438"/>
    <n v="201775.76"/>
  </r>
  <r>
    <x v="33"/>
    <x v="0"/>
    <x v="33"/>
    <x v="439"/>
    <n v="231052.96"/>
  </r>
  <r>
    <x v="33"/>
    <x v="18"/>
    <x v="33"/>
    <x v="433"/>
    <n v="5413369.6299999999"/>
  </r>
  <r>
    <x v="33"/>
    <x v="18"/>
    <x v="33"/>
    <x v="434"/>
    <n v="4309255.4000000004"/>
  </r>
  <r>
    <x v="33"/>
    <x v="18"/>
    <x v="33"/>
    <x v="435"/>
    <n v="1202330.43"/>
  </r>
  <r>
    <x v="33"/>
    <x v="18"/>
    <x v="33"/>
    <x v="439"/>
    <n v="145059.74"/>
  </r>
  <r>
    <x v="33"/>
    <x v="1"/>
    <x v="33"/>
    <x v="436"/>
    <n v="12764386.539999999"/>
  </r>
  <r>
    <x v="33"/>
    <x v="1"/>
    <x v="33"/>
    <x v="437"/>
    <n v="694467.46"/>
  </r>
  <r>
    <x v="33"/>
    <x v="1"/>
    <x v="33"/>
    <x v="435"/>
    <n v="996894.8"/>
  </r>
  <r>
    <x v="33"/>
    <x v="1"/>
    <x v="33"/>
    <x v="438"/>
    <n v="122376.48"/>
  </r>
  <r>
    <x v="33"/>
    <x v="2"/>
    <x v="33"/>
    <x v="433"/>
    <n v="6669553.1200000001"/>
  </r>
  <r>
    <x v="33"/>
    <x v="2"/>
    <x v="33"/>
    <x v="436"/>
    <n v="16747436.289999999"/>
  </r>
  <r>
    <x v="33"/>
    <x v="2"/>
    <x v="33"/>
    <x v="434"/>
    <n v="6314688.71"/>
  </r>
  <r>
    <x v="33"/>
    <x v="2"/>
    <x v="33"/>
    <x v="437"/>
    <n v="982632.46"/>
  </r>
  <r>
    <x v="33"/>
    <x v="2"/>
    <x v="33"/>
    <x v="438"/>
    <n v="133494.24"/>
  </r>
  <r>
    <x v="33"/>
    <x v="2"/>
    <x v="33"/>
    <x v="439"/>
    <n v="153700.89000000001"/>
  </r>
  <r>
    <x v="33"/>
    <x v="3"/>
    <x v="33"/>
    <x v="434"/>
    <n v="6432279.2300000004"/>
  </r>
  <r>
    <x v="33"/>
    <x v="3"/>
    <x v="33"/>
    <x v="435"/>
    <n v="1555119.45"/>
  </r>
  <r>
    <x v="33"/>
    <x v="4"/>
    <x v="33"/>
    <x v="436"/>
    <n v="22890123.609999999"/>
  </r>
  <r>
    <x v="33"/>
    <x v="4"/>
    <x v="33"/>
    <x v="437"/>
    <n v="1057588.49"/>
  </r>
  <r>
    <x v="33"/>
    <x v="4"/>
    <x v="33"/>
    <x v="438"/>
    <n v="187297.94"/>
  </r>
  <r>
    <x v="33"/>
    <x v="5"/>
    <x v="33"/>
    <x v="433"/>
    <n v="10870337.15"/>
  </r>
  <r>
    <x v="33"/>
    <x v="5"/>
    <x v="33"/>
    <x v="434"/>
    <n v="7510559.6299999999"/>
  </r>
  <r>
    <x v="33"/>
    <x v="5"/>
    <x v="33"/>
    <x v="439"/>
    <n v="297381.56"/>
  </r>
  <r>
    <x v="33"/>
    <x v="6"/>
    <x v="33"/>
    <x v="435"/>
    <n v="2856448.58"/>
  </r>
  <r>
    <x v="33"/>
    <x v="7"/>
    <x v="33"/>
    <x v="433"/>
    <n v="13748335.970000001"/>
  </r>
  <r>
    <x v="33"/>
    <x v="7"/>
    <x v="33"/>
    <x v="436"/>
    <n v="35926849.700000003"/>
  </r>
  <r>
    <x v="33"/>
    <x v="7"/>
    <x v="33"/>
    <x v="437"/>
    <n v="1348246.36"/>
  </r>
  <r>
    <x v="33"/>
    <x v="7"/>
    <x v="33"/>
    <x v="438"/>
    <n v="304787.19"/>
  </r>
  <r>
    <x v="33"/>
    <x v="7"/>
    <x v="33"/>
    <x v="439"/>
    <n v="415189.44"/>
  </r>
  <r>
    <x v="33"/>
    <x v="19"/>
    <x v="33"/>
    <x v="433"/>
    <n v="15445501.050000001"/>
  </r>
  <r>
    <x v="33"/>
    <x v="19"/>
    <x v="33"/>
    <x v="434"/>
    <n v="7866823.9800000004"/>
  </r>
  <r>
    <x v="33"/>
    <x v="19"/>
    <x v="33"/>
    <x v="435"/>
    <n v="3310517.65"/>
  </r>
  <r>
    <x v="33"/>
    <x v="19"/>
    <x v="33"/>
    <x v="439"/>
    <n v="589446.81999999995"/>
  </r>
  <r>
    <x v="33"/>
    <x v="8"/>
    <x v="33"/>
    <x v="436"/>
    <n v="51459966.149999999"/>
  </r>
  <r>
    <x v="33"/>
    <x v="8"/>
    <x v="33"/>
    <x v="437"/>
    <n v="1581068.7"/>
  </r>
  <r>
    <x v="33"/>
    <x v="8"/>
    <x v="33"/>
    <x v="438"/>
    <n v="503687.36"/>
  </r>
  <r>
    <x v="33"/>
    <x v="9"/>
    <x v="33"/>
    <x v="433"/>
    <n v="19273020.43"/>
  </r>
  <r>
    <x v="33"/>
    <x v="9"/>
    <x v="33"/>
    <x v="436"/>
    <n v="57886937.259999998"/>
  </r>
  <r>
    <x v="33"/>
    <x v="9"/>
    <x v="33"/>
    <x v="434"/>
    <n v="9702533.2300000004"/>
  </r>
  <r>
    <x v="33"/>
    <x v="9"/>
    <x v="33"/>
    <x v="437"/>
    <n v="1333483.53"/>
  </r>
  <r>
    <x v="33"/>
    <x v="9"/>
    <x v="33"/>
    <x v="438"/>
    <n v="838207.01"/>
  </r>
  <r>
    <x v="33"/>
    <x v="9"/>
    <x v="33"/>
    <x v="439"/>
    <n v="541242.78"/>
  </r>
  <r>
    <x v="33"/>
    <x v="10"/>
    <x v="33"/>
    <x v="435"/>
    <n v="4968524.74"/>
  </r>
  <r>
    <x v="33"/>
    <x v="11"/>
    <x v="33"/>
    <x v="436"/>
    <n v="60819125.32"/>
  </r>
  <r>
    <x v="33"/>
    <x v="11"/>
    <x v="33"/>
    <x v="437"/>
    <n v="1460996.22"/>
  </r>
  <r>
    <x v="33"/>
    <x v="11"/>
    <x v="33"/>
    <x v="438"/>
    <n v="773686.76"/>
  </r>
  <r>
    <x v="33"/>
    <x v="12"/>
    <x v="33"/>
    <x v="433"/>
    <n v="17090625.91"/>
  </r>
  <r>
    <x v="33"/>
    <x v="12"/>
    <x v="33"/>
    <x v="434"/>
    <n v="8973705.9199999999"/>
  </r>
  <r>
    <x v="33"/>
    <x v="12"/>
    <x v="33"/>
    <x v="435"/>
    <n v="4437393.3499999996"/>
  </r>
  <r>
    <x v="33"/>
    <x v="12"/>
    <x v="33"/>
    <x v="439"/>
    <n v="677122.12"/>
  </r>
  <r>
    <x v="33"/>
    <x v="13"/>
    <x v="33"/>
    <x v="435"/>
    <n v="3591333.99"/>
  </r>
  <r>
    <x v="33"/>
    <x v="14"/>
    <x v="33"/>
    <x v="433"/>
    <n v="17958249.039999999"/>
  </r>
  <r>
    <x v="33"/>
    <x v="14"/>
    <x v="33"/>
    <x v="436"/>
    <n v="56819095.82"/>
  </r>
  <r>
    <x v="33"/>
    <x v="14"/>
    <x v="33"/>
    <x v="434"/>
    <n v="8512648.7799999993"/>
  </r>
  <r>
    <x v="33"/>
    <x v="14"/>
    <x v="33"/>
    <x v="437"/>
    <n v="1052933.02"/>
  </r>
  <r>
    <x v="33"/>
    <x v="14"/>
    <x v="33"/>
    <x v="438"/>
    <n v="885931.03"/>
  </r>
  <r>
    <x v="33"/>
    <x v="14"/>
    <x v="33"/>
    <x v="439"/>
    <n v="832227.92"/>
  </r>
  <r>
    <x v="33"/>
    <x v="20"/>
    <x v="33"/>
    <x v="433"/>
    <n v="16703864.6"/>
  </r>
  <r>
    <x v="33"/>
    <x v="20"/>
    <x v="33"/>
    <x v="434"/>
    <n v="9346293.6699999999"/>
  </r>
  <r>
    <x v="33"/>
    <x v="20"/>
    <x v="33"/>
    <x v="435"/>
    <n v="3224910.16"/>
  </r>
  <r>
    <x v="33"/>
    <x v="20"/>
    <x v="33"/>
    <x v="439"/>
    <n v="671768.78"/>
  </r>
  <r>
    <x v="33"/>
    <x v="15"/>
    <x v="33"/>
    <x v="436"/>
    <n v="50555739.469999999"/>
  </r>
  <r>
    <x v="33"/>
    <x v="15"/>
    <x v="33"/>
    <x v="437"/>
    <n v="718482.83"/>
  </r>
  <r>
    <x v="33"/>
    <x v="15"/>
    <x v="33"/>
    <x v="438"/>
    <n v="921707.4"/>
  </r>
  <r>
    <x v="33"/>
    <x v="16"/>
    <x v="33"/>
    <x v="433"/>
    <n v="16145357.050000001"/>
  </r>
  <r>
    <x v="33"/>
    <x v="16"/>
    <x v="33"/>
    <x v="436"/>
    <n v="49590545.039999999"/>
  </r>
  <r>
    <x v="33"/>
    <x v="16"/>
    <x v="33"/>
    <x v="434"/>
    <n v="7728976.9100000001"/>
  </r>
  <r>
    <x v="33"/>
    <x v="16"/>
    <x v="33"/>
    <x v="437"/>
    <n v="748599.52"/>
  </r>
  <r>
    <x v="33"/>
    <x v="16"/>
    <x v="33"/>
    <x v="438"/>
    <n v="858306.4"/>
  </r>
  <r>
    <x v="33"/>
    <x v="16"/>
    <x v="33"/>
    <x v="439"/>
    <n v="564338.81000000006"/>
  </r>
  <r>
    <x v="33"/>
    <x v="17"/>
    <x v="33"/>
    <x v="435"/>
    <n v="2846220.64"/>
  </r>
  <r>
    <x v="34"/>
    <x v="0"/>
    <x v="34"/>
    <x v="440"/>
    <n v="111138.29"/>
  </r>
  <r>
    <x v="34"/>
    <x v="0"/>
    <x v="34"/>
    <x v="441"/>
    <n v="140575.98000000001"/>
  </r>
  <r>
    <x v="34"/>
    <x v="0"/>
    <x v="34"/>
    <x v="442"/>
    <n v="257428.62"/>
  </r>
  <r>
    <x v="34"/>
    <x v="0"/>
    <x v="34"/>
    <x v="443"/>
    <n v="1264384.07"/>
  </r>
  <r>
    <x v="34"/>
    <x v="0"/>
    <x v="34"/>
    <x v="444"/>
    <n v="1419942.62"/>
  </r>
  <r>
    <x v="34"/>
    <x v="0"/>
    <x v="34"/>
    <x v="445"/>
    <n v="2937110.16"/>
  </r>
  <r>
    <x v="34"/>
    <x v="0"/>
    <x v="34"/>
    <x v="446"/>
    <n v="1640025.63"/>
  </r>
  <r>
    <x v="34"/>
    <x v="1"/>
    <x v="34"/>
    <x v="440"/>
    <n v="100749.75"/>
  </r>
  <r>
    <x v="34"/>
    <x v="1"/>
    <x v="34"/>
    <x v="442"/>
    <n v="276256.96999999997"/>
  </r>
  <r>
    <x v="34"/>
    <x v="1"/>
    <x v="34"/>
    <x v="443"/>
    <n v="1010617.5"/>
  </r>
  <r>
    <x v="34"/>
    <x v="1"/>
    <x v="34"/>
    <x v="445"/>
    <n v="2422270.38"/>
  </r>
  <r>
    <x v="34"/>
    <x v="1"/>
    <x v="34"/>
    <x v="446"/>
    <n v="1335986.3899999999"/>
  </r>
  <r>
    <x v="34"/>
    <x v="2"/>
    <x v="34"/>
    <x v="440"/>
    <n v="869419.84"/>
  </r>
  <r>
    <x v="34"/>
    <x v="2"/>
    <x v="34"/>
    <x v="441"/>
    <n v="128683.33"/>
  </r>
  <r>
    <x v="34"/>
    <x v="2"/>
    <x v="34"/>
    <x v="443"/>
    <n v="1033378.92"/>
  </r>
  <r>
    <x v="34"/>
    <x v="2"/>
    <x v="34"/>
    <x v="444"/>
    <n v="1123616.0900000001"/>
  </r>
  <r>
    <x v="34"/>
    <x v="2"/>
    <x v="34"/>
    <x v="445"/>
    <n v="3276302.38"/>
  </r>
  <r>
    <x v="34"/>
    <x v="4"/>
    <x v="34"/>
    <x v="440"/>
    <n v="125579.8"/>
  </r>
  <r>
    <x v="34"/>
    <x v="4"/>
    <x v="34"/>
    <x v="441"/>
    <n v="210489.32"/>
  </r>
  <r>
    <x v="34"/>
    <x v="4"/>
    <x v="34"/>
    <x v="442"/>
    <n v="519731.26"/>
  </r>
  <r>
    <x v="34"/>
    <x v="4"/>
    <x v="34"/>
    <x v="443"/>
    <n v="1080780.9099999999"/>
  </r>
  <r>
    <x v="34"/>
    <x v="4"/>
    <x v="34"/>
    <x v="444"/>
    <n v="1691688.31"/>
  </r>
  <r>
    <x v="34"/>
    <x v="4"/>
    <x v="34"/>
    <x v="445"/>
    <n v="3929828.38"/>
  </r>
  <r>
    <x v="34"/>
    <x v="4"/>
    <x v="34"/>
    <x v="446"/>
    <n v="1920286.75"/>
  </r>
  <r>
    <x v="34"/>
    <x v="5"/>
    <x v="34"/>
    <x v="444"/>
    <n v="1888617.03"/>
  </r>
  <r>
    <x v="34"/>
    <x v="6"/>
    <x v="34"/>
    <x v="440"/>
    <n v="182125.86"/>
  </r>
  <r>
    <x v="34"/>
    <x v="6"/>
    <x v="34"/>
    <x v="442"/>
    <n v="585018.51"/>
  </r>
  <r>
    <x v="34"/>
    <x v="6"/>
    <x v="34"/>
    <x v="446"/>
    <n v="2322383.48"/>
  </r>
  <r>
    <x v="34"/>
    <x v="7"/>
    <x v="34"/>
    <x v="440"/>
    <n v="625509.75"/>
  </r>
  <r>
    <x v="34"/>
    <x v="7"/>
    <x v="34"/>
    <x v="441"/>
    <n v="530549.6"/>
  </r>
  <r>
    <x v="34"/>
    <x v="7"/>
    <x v="34"/>
    <x v="442"/>
    <n v="787487.55"/>
  </r>
  <r>
    <x v="34"/>
    <x v="7"/>
    <x v="34"/>
    <x v="443"/>
    <n v="1639661.82"/>
  </r>
  <r>
    <x v="34"/>
    <x v="7"/>
    <x v="34"/>
    <x v="444"/>
    <n v="2366350.83"/>
  </r>
  <r>
    <x v="34"/>
    <x v="7"/>
    <x v="34"/>
    <x v="445"/>
    <n v="6518392.29"/>
  </r>
  <r>
    <x v="34"/>
    <x v="8"/>
    <x v="34"/>
    <x v="440"/>
    <n v="618989.51"/>
  </r>
  <r>
    <x v="34"/>
    <x v="8"/>
    <x v="34"/>
    <x v="441"/>
    <n v="664894.66"/>
  </r>
  <r>
    <x v="34"/>
    <x v="8"/>
    <x v="34"/>
    <x v="442"/>
    <n v="916956.04"/>
  </r>
  <r>
    <x v="34"/>
    <x v="8"/>
    <x v="34"/>
    <x v="443"/>
    <n v="2025010.49"/>
  </r>
  <r>
    <x v="34"/>
    <x v="8"/>
    <x v="34"/>
    <x v="445"/>
    <n v="8895580.4000000004"/>
  </r>
  <r>
    <x v="34"/>
    <x v="8"/>
    <x v="34"/>
    <x v="446"/>
    <n v="3245010.96"/>
  </r>
  <r>
    <x v="34"/>
    <x v="9"/>
    <x v="34"/>
    <x v="441"/>
    <n v="791789.89"/>
  </r>
  <r>
    <x v="34"/>
    <x v="9"/>
    <x v="34"/>
    <x v="443"/>
    <n v="2700403.17"/>
  </r>
  <r>
    <x v="34"/>
    <x v="9"/>
    <x v="34"/>
    <x v="444"/>
    <n v="3743047.4"/>
  </r>
  <r>
    <x v="34"/>
    <x v="9"/>
    <x v="34"/>
    <x v="445"/>
    <n v="8454466.3599999994"/>
  </r>
  <r>
    <x v="34"/>
    <x v="10"/>
    <x v="34"/>
    <x v="446"/>
    <n v="3670011.58"/>
  </r>
  <r>
    <x v="34"/>
    <x v="11"/>
    <x v="34"/>
    <x v="440"/>
    <n v="2203720.58"/>
  </r>
  <r>
    <x v="34"/>
    <x v="11"/>
    <x v="34"/>
    <x v="441"/>
    <n v="789507.52"/>
  </r>
  <r>
    <x v="34"/>
    <x v="11"/>
    <x v="34"/>
    <x v="442"/>
    <n v="1375711.99"/>
  </r>
  <r>
    <x v="34"/>
    <x v="11"/>
    <x v="34"/>
    <x v="443"/>
    <n v="2527357.2999999998"/>
  </r>
  <r>
    <x v="34"/>
    <x v="11"/>
    <x v="34"/>
    <x v="444"/>
    <n v="3773404.9"/>
  </r>
  <r>
    <x v="34"/>
    <x v="11"/>
    <x v="34"/>
    <x v="445"/>
    <n v="9543742.5600000005"/>
  </r>
  <r>
    <x v="34"/>
    <x v="11"/>
    <x v="34"/>
    <x v="446"/>
    <n v="3778629.43"/>
  </r>
  <r>
    <x v="34"/>
    <x v="12"/>
    <x v="34"/>
    <x v="444"/>
    <n v="3939992.72"/>
  </r>
  <r>
    <x v="34"/>
    <x v="13"/>
    <x v="34"/>
    <x v="440"/>
    <n v="1471550.2"/>
  </r>
  <r>
    <x v="34"/>
    <x v="13"/>
    <x v="34"/>
    <x v="442"/>
    <n v="1237241.69"/>
  </r>
  <r>
    <x v="34"/>
    <x v="13"/>
    <x v="34"/>
    <x v="446"/>
    <n v="3856706.53"/>
  </r>
  <r>
    <x v="34"/>
    <x v="14"/>
    <x v="34"/>
    <x v="440"/>
    <n v="1560407.18"/>
  </r>
  <r>
    <x v="34"/>
    <x v="14"/>
    <x v="34"/>
    <x v="441"/>
    <n v="760543.63"/>
  </r>
  <r>
    <x v="34"/>
    <x v="14"/>
    <x v="34"/>
    <x v="442"/>
    <n v="1032523.67"/>
  </r>
  <r>
    <x v="34"/>
    <x v="14"/>
    <x v="34"/>
    <x v="443"/>
    <n v="1750926.45"/>
  </r>
  <r>
    <x v="34"/>
    <x v="14"/>
    <x v="34"/>
    <x v="444"/>
    <n v="1434032.36"/>
  </r>
  <r>
    <x v="34"/>
    <x v="14"/>
    <x v="34"/>
    <x v="445"/>
    <n v="8998084.3599999994"/>
  </r>
  <r>
    <x v="34"/>
    <x v="15"/>
    <x v="34"/>
    <x v="440"/>
    <n v="1521596.74"/>
  </r>
  <r>
    <x v="34"/>
    <x v="15"/>
    <x v="34"/>
    <x v="441"/>
    <n v="664412.48"/>
  </r>
  <r>
    <x v="34"/>
    <x v="15"/>
    <x v="34"/>
    <x v="442"/>
    <n v="1114574.1599999999"/>
  </r>
  <r>
    <x v="34"/>
    <x v="15"/>
    <x v="34"/>
    <x v="443"/>
    <n v="2050149.36"/>
  </r>
  <r>
    <x v="34"/>
    <x v="15"/>
    <x v="34"/>
    <x v="445"/>
    <n v="9282434.5500000007"/>
  </r>
  <r>
    <x v="34"/>
    <x v="15"/>
    <x v="34"/>
    <x v="446"/>
    <n v="3937699.66"/>
  </r>
  <r>
    <x v="34"/>
    <x v="16"/>
    <x v="34"/>
    <x v="441"/>
    <n v="700367.46"/>
  </r>
  <r>
    <x v="34"/>
    <x v="16"/>
    <x v="34"/>
    <x v="443"/>
    <n v="2096086.16"/>
  </r>
  <r>
    <x v="34"/>
    <x v="16"/>
    <x v="34"/>
    <x v="444"/>
    <n v="1406612.43"/>
  </r>
  <r>
    <x v="34"/>
    <x v="16"/>
    <x v="34"/>
    <x v="445"/>
    <n v="8548810.0399999991"/>
  </r>
  <r>
    <x v="34"/>
    <x v="17"/>
    <x v="34"/>
    <x v="446"/>
    <n v="4932058.8899999997"/>
  </r>
  <r>
    <x v="35"/>
    <x v="0"/>
    <x v="35"/>
    <x v="447"/>
    <n v="765000"/>
  </r>
  <r>
    <x v="35"/>
    <x v="0"/>
    <x v="35"/>
    <x v="448"/>
    <n v="14356.69"/>
  </r>
  <r>
    <x v="35"/>
    <x v="0"/>
    <x v="35"/>
    <x v="449"/>
    <n v="968850.28"/>
  </r>
  <r>
    <x v="37"/>
    <x v="6"/>
    <x v="37"/>
    <x v="476"/>
    <n v="30647110.379999999"/>
  </r>
  <r>
    <x v="37"/>
    <x v="6"/>
    <x v="37"/>
    <x v="478"/>
    <n v="506033.04"/>
  </r>
  <r>
    <x v="37"/>
    <x v="6"/>
    <x v="37"/>
    <x v="468"/>
    <n v="574360.69999999995"/>
  </r>
  <r>
    <x v="37"/>
    <x v="7"/>
    <x v="37"/>
    <x v="460"/>
    <n v="26823.3"/>
  </r>
  <r>
    <x v="37"/>
    <x v="7"/>
    <x v="37"/>
    <x v="461"/>
    <n v="7317650.5199999996"/>
  </r>
  <r>
    <x v="37"/>
    <x v="7"/>
    <x v="37"/>
    <x v="462"/>
    <n v="1498492.22"/>
  </r>
  <r>
    <x v="37"/>
    <x v="7"/>
    <x v="37"/>
    <x v="463"/>
    <n v="171353.36"/>
  </r>
  <r>
    <x v="37"/>
    <x v="7"/>
    <x v="37"/>
    <x v="464"/>
    <n v="1254306.74"/>
  </r>
  <r>
    <x v="37"/>
    <x v="7"/>
    <x v="37"/>
    <x v="465"/>
    <n v="595150.89"/>
  </r>
  <r>
    <x v="37"/>
    <x v="7"/>
    <x v="37"/>
    <x v="466"/>
    <n v="1397542.06"/>
  </r>
  <r>
    <x v="37"/>
    <x v="7"/>
    <x v="37"/>
    <x v="467"/>
    <n v="16242128.42"/>
  </r>
  <r>
    <x v="37"/>
    <x v="7"/>
    <x v="37"/>
    <x v="468"/>
    <n v="389579.7"/>
  </r>
  <r>
    <x v="37"/>
    <x v="7"/>
    <x v="37"/>
    <x v="469"/>
    <n v="29275844.030000001"/>
  </r>
  <r>
    <x v="37"/>
    <x v="7"/>
    <x v="37"/>
    <x v="483"/>
    <n v="1851.24"/>
  </r>
  <r>
    <x v="37"/>
    <x v="19"/>
    <x v="37"/>
    <x v="470"/>
    <n v="1253912.8799999999"/>
  </r>
  <r>
    <x v="37"/>
    <x v="19"/>
    <x v="37"/>
    <x v="471"/>
    <n v="229790.58"/>
  </r>
  <r>
    <x v="37"/>
    <x v="19"/>
    <x v="37"/>
    <x v="472"/>
    <n v="125220.39"/>
  </r>
  <r>
    <x v="37"/>
    <x v="19"/>
    <x v="37"/>
    <x v="473"/>
    <n v="370749.73"/>
  </r>
  <r>
    <x v="37"/>
    <x v="19"/>
    <x v="37"/>
    <x v="474"/>
    <n v="3915977.86"/>
  </r>
  <r>
    <x v="37"/>
    <x v="19"/>
    <x v="37"/>
    <x v="475"/>
    <n v="703988.45"/>
  </r>
  <r>
    <x v="37"/>
    <x v="19"/>
    <x v="37"/>
    <x v="464"/>
    <n v="1571813.4"/>
  </r>
  <r>
    <x v="37"/>
    <x v="19"/>
    <x v="37"/>
    <x v="476"/>
    <n v="21478795.550000001"/>
  </r>
  <r>
    <x v="37"/>
    <x v="19"/>
    <x v="37"/>
    <x v="477"/>
    <n v="6767.84"/>
  </r>
  <r>
    <x v="37"/>
    <x v="19"/>
    <x v="37"/>
    <x v="478"/>
    <n v="680082.6"/>
  </r>
  <r>
    <x v="37"/>
    <x v="19"/>
    <x v="37"/>
    <x v="479"/>
    <n v="972568.49"/>
  </r>
  <r>
    <x v="37"/>
    <x v="19"/>
    <x v="37"/>
    <x v="466"/>
    <n v="1766303.37"/>
  </r>
  <r>
    <x v="37"/>
    <x v="19"/>
    <x v="37"/>
    <x v="469"/>
    <n v="38263465.090000004"/>
  </r>
  <r>
    <x v="37"/>
    <x v="8"/>
    <x v="37"/>
    <x v="480"/>
    <n v="111844.1"/>
  </r>
  <r>
    <x v="37"/>
    <x v="8"/>
    <x v="37"/>
    <x v="481"/>
    <n v="362897.18"/>
  </r>
  <r>
    <x v="37"/>
    <x v="8"/>
    <x v="37"/>
    <x v="460"/>
    <n v="17016.32"/>
  </r>
  <r>
    <x v="37"/>
    <x v="8"/>
    <x v="37"/>
    <x v="482"/>
    <n v="159506767.00999999"/>
  </r>
  <r>
    <x v="37"/>
    <x v="8"/>
    <x v="37"/>
    <x v="461"/>
    <n v="8100929.0700000003"/>
  </r>
  <r>
    <x v="37"/>
    <x v="8"/>
    <x v="37"/>
    <x v="463"/>
    <n v="187117.12"/>
  </r>
  <r>
    <x v="37"/>
    <x v="8"/>
    <x v="37"/>
    <x v="476"/>
    <n v="22756278.870000001"/>
  </r>
  <r>
    <x v="37"/>
    <x v="8"/>
    <x v="37"/>
    <x v="467"/>
    <n v="18437188.859999999"/>
  </r>
  <r>
    <x v="37"/>
    <x v="8"/>
    <x v="37"/>
    <x v="468"/>
    <n v="757459.14"/>
  </r>
  <r>
    <x v="37"/>
    <x v="9"/>
    <x v="37"/>
    <x v="460"/>
    <n v="17939.98"/>
  </r>
  <r>
    <x v="37"/>
    <x v="9"/>
    <x v="37"/>
    <x v="474"/>
    <n v="5127548.75"/>
  </r>
  <r>
    <x v="37"/>
    <x v="9"/>
    <x v="37"/>
    <x v="462"/>
    <n v="4762406.58"/>
  </r>
  <r>
    <x v="37"/>
    <x v="9"/>
    <x v="37"/>
    <x v="463"/>
    <n v="589364.99"/>
  </r>
  <r>
    <x v="37"/>
    <x v="9"/>
    <x v="37"/>
    <x v="464"/>
    <n v="3060565.46"/>
  </r>
  <r>
    <x v="37"/>
    <x v="9"/>
    <x v="37"/>
    <x v="465"/>
    <n v="1102052.8"/>
  </r>
  <r>
    <x v="37"/>
    <x v="9"/>
    <x v="37"/>
    <x v="477"/>
    <n v="214.56"/>
  </r>
  <r>
    <x v="37"/>
    <x v="9"/>
    <x v="37"/>
    <x v="479"/>
    <n v="1287564.29"/>
  </r>
  <r>
    <x v="37"/>
    <x v="9"/>
    <x v="37"/>
    <x v="466"/>
    <n v="2070223.09"/>
  </r>
  <r>
    <x v="37"/>
    <x v="9"/>
    <x v="37"/>
    <x v="467"/>
    <n v="20521339.91"/>
  </r>
  <r>
    <x v="37"/>
    <x v="9"/>
    <x v="37"/>
    <x v="469"/>
    <n v="47519845.880000003"/>
  </r>
  <r>
    <x v="37"/>
    <x v="9"/>
    <x v="37"/>
    <x v="484"/>
    <n v="60967.5"/>
  </r>
  <r>
    <x v="37"/>
    <x v="10"/>
    <x v="37"/>
    <x v="480"/>
    <n v="91371.06"/>
  </r>
  <r>
    <x v="37"/>
    <x v="10"/>
    <x v="37"/>
    <x v="470"/>
    <n v="1930692.56"/>
  </r>
  <r>
    <x v="37"/>
    <x v="10"/>
    <x v="37"/>
    <x v="481"/>
    <n v="401319.6"/>
  </r>
  <r>
    <x v="37"/>
    <x v="10"/>
    <x v="37"/>
    <x v="471"/>
    <n v="81631.28"/>
  </r>
  <r>
    <x v="37"/>
    <x v="10"/>
    <x v="37"/>
    <x v="472"/>
    <n v="127939.18"/>
  </r>
  <r>
    <x v="37"/>
    <x v="10"/>
    <x v="37"/>
    <x v="482"/>
    <n v="222659110.66"/>
  </r>
  <r>
    <x v="37"/>
    <x v="10"/>
    <x v="37"/>
    <x v="473"/>
    <n v="920182.69"/>
  </r>
  <r>
    <x v="37"/>
    <x v="10"/>
    <x v="37"/>
    <x v="474"/>
    <n v="5314669.5"/>
  </r>
  <r>
    <x v="37"/>
    <x v="10"/>
    <x v="37"/>
    <x v="475"/>
    <n v="1198323.73"/>
  </r>
  <r>
    <x v="37"/>
    <x v="10"/>
    <x v="37"/>
    <x v="476"/>
    <n v="25870553.25"/>
  </r>
  <r>
    <x v="37"/>
    <x v="10"/>
    <x v="37"/>
    <x v="477"/>
    <n v="1417.45"/>
  </r>
  <r>
    <x v="37"/>
    <x v="10"/>
    <x v="37"/>
    <x v="478"/>
    <n v="937716.12"/>
  </r>
  <r>
    <x v="37"/>
    <x v="10"/>
    <x v="37"/>
    <x v="479"/>
    <n v="1421801.96"/>
  </r>
  <r>
    <x v="37"/>
    <x v="11"/>
    <x v="37"/>
    <x v="480"/>
    <n v="77775.710000000006"/>
  </r>
  <r>
    <x v="37"/>
    <x v="11"/>
    <x v="37"/>
    <x v="481"/>
    <n v="304904.15000000002"/>
  </r>
  <r>
    <x v="37"/>
    <x v="11"/>
    <x v="37"/>
    <x v="460"/>
    <n v="25677.45"/>
  </r>
  <r>
    <x v="37"/>
    <x v="11"/>
    <x v="37"/>
    <x v="482"/>
    <n v="221263462.97"/>
  </r>
  <r>
    <x v="37"/>
    <x v="11"/>
    <x v="37"/>
    <x v="461"/>
    <n v="6761846.2199999997"/>
  </r>
  <r>
    <x v="37"/>
    <x v="11"/>
    <x v="37"/>
    <x v="462"/>
    <n v="2045648.03"/>
  </r>
  <r>
    <x v="37"/>
    <x v="11"/>
    <x v="37"/>
    <x v="463"/>
    <n v="213778.22"/>
  </r>
  <r>
    <x v="37"/>
    <x v="11"/>
    <x v="37"/>
    <x v="465"/>
    <n v="854905.84"/>
  </r>
  <r>
    <x v="37"/>
    <x v="11"/>
    <x v="37"/>
    <x v="467"/>
    <n v="25209917.870000001"/>
  </r>
  <r>
    <x v="37"/>
    <x v="11"/>
    <x v="37"/>
    <x v="468"/>
    <n v="912118"/>
  </r>
  <r>
    <x v="37"/>
    <x v="12"/>
    <x v="37"/>
    <x v="470"/>
    <n v="3290040.52"/>
  </r>
  <r>
    <x v="37"/>
    <x v="12"/>
    <x v="37"/>
    <x v="471"/>
    <n v="68973.7"/>
  </r>
  <r>
    <x v="37"/>
    <x v="12"/>
    <x v="37"/>
    <x v="472"/>
    <n v="112598.74"/>
  </r>
  <r>
    <x v="37"/>
    <x v="12"/>
    <x v="37"/>
    <x v="473"/>
    <n v="297506.62"/>
  </r>
  <r>
    <x v="37"/>
    <x v="12"/>
    <x v="37"/>
    <x v="474"/>
    <n v="3922320.3"/>
  </r>
  <r>
    <x v="37"/>
    <x v="12"/>
    <x v="37"/>
    <x v="462"/>
    <n v="2529773.5499999998"/>
  </r>
  <r>
    <x v="37"/>
    <x v="12"/>
    <x v="37"/>
    <x v="475"/>
    <n v="953830.22"/>
  </r>
  <r>
    <x v="37"/>
    <x v="12"/>
    <x v="37"/>
    <x v="464"/>
    <n v="5440435.5300000003"/>
  </r>
  <r>
    <x v="37"/>
    <x v="12"/>
    <x v="37"/>
    <x v="465"/>
    <n v="1027416.67"/>
  </r>
  <r>
    <x v="37"/>
    <x v="12"/>
    <x v="37"/>
    <x v="477"/>
    <n v="801.15"/>
  </r>
  <r>
    <x v="37"/>
    <x v="12"/>
    <x v="37"/>
    <x v="478"/>
    <n v="810093.78"/>
  </r>
  <r>
    <x v="37"/>
    <x v="12"/>
    <x v="37"/>
    <x v="479"/>
    <n v="1341003.07"/>
  </r>
  <r>
    <x v="37"/>
    <x v="12"/>
    <x v="37"/>
    <x v="466"/>
    <n v="2023251.17"/>
  </r>
  <r>
    <x v="37"/>
    <x v="12"/>
    <x v="37"/>
    <x v="469"/>
    <n v="46139018.210000001"/>
  </r>
  <r>
    <x v="37"/>
    <x v="13"/>
    <x v="37"/>
    <x v="480"/>
    <n v="90196.51"/>
  </r>
  <r>
    <x v="37"/>
    <x v="13"/>
    <x v="37"/>
    <x v="470"/>
    <n v="2485550.88"/>
  </r>
  <r>
    <x v="37"/>
    <x v="13"/>
    <x v="37"/>
    <x v="481"/>
    <n v="365527.01"/>
  </r>
  <r>
    <x v="37"/>
    <x v="13"/>
    <x v="37"/>
    <x v="471"/>
    <n v="73929.41"/>
  </r>
  <r>
    <x v="35"/>
    <x v="0"/>
    <x v="35"/>
    <x v="450"/>
    <n v="249848.47"/>
  </r>
  <r>
    <x v="35"/>
    <x v="0"/>
    <x v="35"/>
    <x v="451"/>
    <n v="34586.339999999997"/>
  </r>
  <r>
    <x v="35"/>
    <x v="1"/>
    <x v="35"/>
    <x v="450"/>
    <n v="198193.18"/>
  </r>
  <r>
    <x v="35"/>
    <x v="2"/>
    <x v="35"/>
    <x v="447"/>
    <n v="628362"/>
  </r>
  <r>
    <x v="35"/>
    <x v="2"/>
    <x v="35"/>
    <x v="448"/>
    <n v="1293.7"/>
  </r>
  <r>
    <x v="35"/>
    <x v="2"/>
    <x v="35"/>
    <x v="449"/>
    <n v="650916.18999999994"/>
  </r>
  <r>
    <x v="35"/>
    <x v="2"/>
    <x v="35"/>
    <x v="450"/>
    <n v="247729.42"/>
  </r>
  <r>
    <x v="35"/>
    <x v="2"/>
    <x v="35"/>
    <x v="451"/>
    <n v="16959.310000000001"/>
  </r>
  <r>
    <x v="35"/>
    <x v="4"/>
    <x v="35"/>
    <x v="447"/>
    <n v="944580"/>
  </r>
  <r>
    <x v="35"/>
    <x v="4"/>
    <x v="35"/>
    <x v="448"/>
    <n v="12396.13"/>
  </r>
  <r>
    <x v="35"/>
    <x v="4"/>
    <x v="35"/>
    <x v="449"/>
    <n v="668084.49"/>
  </r>
  <r>
    <x v="35"/>
    <x v="4"/>
    <x v="35"/>
    <x v="450"/>
    <n v="246649.82"/>
  </r>
  <r>
    <x v="35"/>
    <x v="4"/>
    <x v="35"/>
    <x v="451"/>
    <n v="35069.519999999997"/>
  </r>
  <r>
    <x v="35"/>
    <x v="5"/>
    <x v="35"/>
    <x v="447"/>
    <n v="1188195.44"/>
  </r>
  <r>
    <x v="35"/>
    <x v="5"/>
    <x v="35"/>
    <x v="448"/>
    <n v="12874.19"/>
  </r>
  <r>
    <x v="35"/>
    <x v="5"/>
    <x v="35"/>
    <x v="449"/>
    <n v="1714351.48"/>
  </r>
  <r>
    <x v="35"/>
    <x v="5"/>
    <x v="35"/>
    <x v="451"/>
    <n v="40046.17"/>
  </r>
  <r>
    <x v="35"/>
    <x v="6"/>
    <x v="35"/>
    <x v="450"/>
    <n v="262667.83"/>
  </r>
  <r>
    <x v="35"/>
    <x v="7"/>
    <x v="35"/>
    <x v="447"/>
    <n v="1734670.32"/>
  </r>
  <r>
    <x v="35"/>
    <x v="7"/>
    <x v="35"/>
    <x v="448"/>
    <n v="9941.84"/>
  </r>
  <r>
    <x v="35"/>
    <x v="7"/>
    <x v="35"/>
    <x v="449"/>
    <n v="1525928.46"/>
  </r>
  <r>
    <x v="35"/>
    <x v="7"/>
    <x v="35"/>
    <x v="450"/>
    <n v="210189.87"/>
  </r>
  <r>
    <x v="35"/>
    <x v="7"/>
    <x v="35"/>
    <x v="451"/>
    <n v="49971.29"/>
  </r>
  <r>
    <x v="35"/>
    <x v="8"/>
    <x v="35"/>
    <x v="450"/>
    <n v="237115.59"/>
  </r>
  <r>
    <x v="35"/>
    <x v="9"/>
    <x v="35"/>
    <x v="447"/>
    <n v="1535109.55"/>
  </r>
  <r>
    <x v="35"/>
    <x v="9"/>
    <x v="35"/>
    <x v="448"/>
    <n v="544776.51"/>
  </r>
  <r>
    <x v="35"/>
    <x v="9"/>
    <x v="35"/>
    <x v="449"/>
    <n v="2973493.42"/>
  </r>
  <r>
    <x v="35"/>
    <x v="9"/>
    <x v="35"/>
    <x v="451"/>
    <n v="57205.73"/>
  </r>
  <r>
    <x v="35"/>
    <x v="11"/>
    <x v="35"/>
    <x v="447"/>
    <n v="826234"/>
  </r>
  <r>
    <x v="35"/>
    <x v="11"/>
    <x v="35"/>
    <x v="448"/>
    <n v="371577.84"/>
  </r>
  <r>
    <x v="35"/>
    <x v="11"/>
    <x v="35"/>
    <x v="449"/>
    <n v="1870807.26"/>
  </r>
  <r>
    <x v="35"/>
    <x v="11"/>
    <x v="35"/>
    <x v="450"/>
    <n v="192673.61"/>
  </r>
  <r>
    <x v="35"/>
    <x v="11"/>
    <x v="35"/>
    <x v="451"/>
    <n v="70873.89"/>
  </r>
  <r>
    <x v="35"/>
    <x v="12"/>
    <x v="35"/>
    <x v="447"/>
    <n v="551874.81000000006"/>
  </r>
  <r>
    <x v="35"/>
    <x v="12"/>
    <x v="35"/>
    <x v="448"/>
    <n v="62769.75"/>
  </r>
  <r>
    <x v="35"/>
    <x v="12"/>
    <x v="35"/>
    <x v="449"/>
    <n v="1702046.5"/>
  </r>
  <r>
    <x v="35"/>
    <x v="12"/>
    <x v="35"/>
    <x v="451"/>
    <n v="56167.15"/>
  </r>
  <r>
    <x v="35"/>
    <x v="13"/>
    <x v="35"/>
    <x v="450"/>
    <n v="182110.66"/>
  </r>
  <r>
    <x v="35"/>
    <x v="14"/>
    <x v="35"/>
    <x v="447"/>
    <n v="465863.36"/>
  </r>
  <r>
    <x v="35"/>
    <x v="14"/>
    <x v="35"/>
    <x v="448"/>
    <n v="289084.21000000002"/>
  </r>
  <r>
    <x v="35"/>
    <x v="14"/>
    <x v="35"/>
    <x v="449"/>
    <n v="1143320.43"/>
  </r>
  <r>
    <x v="35"/>
    <x v="14"/>
    <x v="35"/>
    <x v="450"/>
    <n v="96116.57"/>
  </r>
  <r>
    <x v="35"/>
    <x v="14"/>
    <x v="35"/>
    <x v="451"/>
    <n v="55317.74"/>
  </r>
  <r>
    <x v="35"/>
    <x v="15"/>
    <x v="35"/>
    <x v="450"/>
    <n v="84359.360000000001"/>
  </r>
  <r>
    <x v="35"/>
    <x v="16"/>
    <x v="35"/>
    <x v="448"/>
    <n v="8130.5"/>
  </r>
  <r>
    <x v="35"/>
    <x v="16"/>
    <x v="35"/>
    <x v="449"/>
    <n v="534019.82999999996"/>
  </r>
  <r>
    <x v="35"/>
    <x v="16"/>
    <x v="35"/>
    <x v="451"/>
    <n v="64821.97"/>
  </r>
  <r>
    <x v="36"/>
    <x v="0"/>
    <x v="36"/>
    <x v="454"/>
    <n v="3865233.08"/>
  </r>
  <r>
    <x v="36"/>
    <x v="0"/>
    <x v="36"/>
    <x v="455"/>
    <n v="1967965.11"/>
  </r>
  <r>
    <x v="36"/>
    <x v="0"/>
    <x v="36"/>
    <x v="456"/>
    <n v="15690.21"/>
  </r>
  <r>
    <x v="36"/>
    <x v="0"/>
    <x v="36"/>
    <x v="457"/>
    <n v="3618.72"/>
  </r>
  <r>
    <x v="36"/>
    <x v="0"/>
    <x v="36"/>
    <x v="458"/>
    <n v="670473.74"/>
  </r>
  <r>
    <x v="36"/>
    <x v="0"/>
    <x v="36"/>
    <x v="459"/>
    <n v="1378965.31"/>
  </r>
  <r>
    <x v="37"/>
    <x v="13"/>
    <x v="37"/>
    <x v="472"/>
    <n v="123675.81"/>
  </r>
  <r>
    <x v="37"/>
    <x v="13"/>
    <x v="37"/>
    <x v="460"/>
    <n v="17901.88"/>
  </r>
  <r>
    <x v="37"/>
    <x v="13"/>
    <x v="37"/>
    <x v="482"/>
    <n v="121710703"/>
  </r>
  <r>
    <x v="37"/>
    <x v="13"/>
    <x v="37"/>
    <x v="461"/>
    <n v="5412067.2199999997"/>
  </r>
  <r>
    <x v="37"/>
    <x v="13"/>
    <x v="37"/>
    <x v="473"/>
    <n v="204867.24"/>
  </r>
  <r>
    <x v="37"/>
    <x v="13"/>
    <x v="37"/>
    <x v="476"/>
    <n v="11925641.220000001"/>
  </r>
  <r>
    <x v="37"/>
    <x v="13"/>
    <x v="37"/>
    <x v="478"/>
    <n v="1059174.18"/>
  </r>
  <r>
    <x v="37"/>
    <x v="13"/>
    <x v="37"/>
    <x v="468"/>
    <n v="716021.21"/>
  </r>
  <r>
    <x v="37"/>
    <x v="14"/>
    <x v="37"/>
    <x v="460"/>
    <n v="20324.439999999999"/>
  </r>
  <r>
    <x v="37"/>
    <x v="14"/>
    <x v="37"/>
    <x v="461"/>
    <n v="3702042.2"/>
  </r>
  <r>
    <x v="37"/>
    <x v="14"/>
    <x v="37"/>
    <x v="462"/>
    <n v="2387294.7799999998"/>
  </r>
  <r>
    <x v="37"/>
    <x v="14"/>
    <x v="37"/>
    <x v="463"/>
    <n v="285381.38"/>
  </r>
  <r>
    <x v="37"/>
    <x v="14"/>
    <x v="37"/>
    <x v="464"/>
    <n v="2642980.09"/>
  </r>
  <r>
    <x v="37"/>
    <x v="14"/>
    <x v="37"/>
    <x v="465"/>
    <n v="1357719.92"/>
  </r>
  <r>
    <x v="37"/>
    <x v="14"/>
    <x v="37"/>
    <x v="466"/>
    <n v="2158170.41"/>
  </r>
  <r>
    <x v="37"/>
    <x v="14"/>
    <x v="37"/>
    <x v="467"/>
    <n v="28733074.32"/>
  </r>
  <r>
    <x v="37"/>
    <x v="14"/>
    <x v="37"/>
    <x v="469"/>
    <n v="49052736.840000004"/>
  </r>
  <r>
    <x v="37"/>
    <x v="14"/>
    <x v="37"/>
    <x v="484"/>
    <n v="109137.96"/>
  </r>
  <r>
    <x v="37"/>
    <x v="20"/>
    <x v="37"/>
    <x v="470"/>
    <n v="1779041.78"/>
  </r>
  <r>
    <x v="37"/>
    <x v="20"/>
    <x v="37"/>
    <x v="471"/>
    <n v="85938.99"/>
  </r>
  <r>
    <x v="37"/>
    <x v="20"/>
    <x v="37"/>
    <x v="472"/>
    <n v="138390.76999999999"/>
  </r>
  <r>
    <x v="37"/>
    <x v="20"/>
    <x v="37"/>
    <x v="473"/>
    <n v="173630.28"/>
  </r>
  <r>
    <x v="37"/>
    <x v="20"/>
    <x v="37"/>
    <x v="474"/>
    <n v="4508745.01"/>
  </r>
  <r>
    <x v="37"/>
    <x v="20"/>
    <x v="37"/>
    <x v="475"/>
    <n v="760998.43"/>
  </r>
  <r>
    <x v="37"/>
    <x v="20"/>
    <x v="37"/>
    <x v="464"/>
    <n v="4274328.09"/>
  </r>
  <r>
    <x v="37"/>
    <x v="20"/>
    <x v="37"/>
    <x v="476"/>
    <n v="14372728.689999999"/>
  </r>
  <r>
    <x v="37"/>
    <x v="20"/>
    <x v="37"/>
    <x v="477"/>
    <n v="305.57"/>
  </r>
  <r>
    <x v="37"/>
    <x v="20"/>
    <x v="37"/>
    <x v="478"/>
    <n v="843734.04"/>
  </r>
  <r>
    <x v="37"/>
    <x v="20"/>
    <x v="37"/>
    <x v="479"/>
    <n v="1574698.54"/>
  </r>
  <r>
    <x v="37"/>
    <x v="20"/>
    <x v="37"/>
    <x v="466"/>
    <n v="2214143.9900000002"/>
  </r>
  <r>
    <x v="37"/>
    <x v="20"/>
    <x v="37"/>
    <x v="469"/>
    <n v="45230128.899999999"/>
  </r>
  <r>
    <x v="37"/>
    <x v="15"/>
    <x v="37"/>
    <x v="480"/>
    <n v="83999.81"/>
  </r>
  <r>
    <x v="37"/>
    <x v="15"/>
    <x v="37"/>
    <x v="481"/>
    <n v="134990.57999999999"/>
  </r>
  <r>
    <x v="37"/>
    <x v="15"/>
    <x v="37"/>
    <x v="460"/>
    <n v="24194.32"/>
  </r>
  <r>
    <x v="37"/>
    <x v="15"/>
    <x v="37"/>
    <x v="482"/>
    <n v="167255396.72"/>
  </r>
  <r>
    <x v="37"/>
    <x v="15"/>
    <x v="37"/>
    <x v="461"/>
    <n v="4332245.16"/>
  </r>
  <r>
    <x v="37"/>
    <x v="15"/>
    <x v="37"/>
    <x v="463"/>
    <n v="295817.59000000003"/>
  </r>
  <r>
    <x v="37"/>
    <x v="15"/>
    <x v="37"/>
    <x v="476"/>
    <n v="12834727.880000001"/>
  </r>
  <r>
    <x v="37"/>
    <x v="15"/>
    <x v="37"/>
    <x v="467"/>
    <n v="33345182.27"/>
  </r>
  <r>
    <x v="37"/>
    <x v="15"/>
    <x v="37"/>
    <x v="468"/>
    <n v="841852.39"/>
  </r>
  <r>
    <x v="37"/>
    <x v="15"/>
    <x v="37"/>
    <x v="483"/>
    <n v="5944.98"/>
  </r>
  <r>
    <x v="37"/>
    <x v="15"/>
    <x v="37"/>
    <x v="484"/>
    <n v="626.57000000000005"/>
  </r>
  <r>
    <x v="37"/>
    <x v="16"/>
    <x v="37"/>
    <x v="474"/>
    <n v="3194504.63"/>
  </r>
  <r>
    <x v="37"/>
    <x v="16"/>
    <x v="37"/>
    <x v="462"/>
    <n v="2410703.81"/>
  </r>
  <r>
    <x v="37"/>
    <x v="16"/>
    <x v="37"/>
    <x v="463"/>
    <n v="271021.75"/>
  </r>
  <r>
    <x v="37"/>
    <x v="16"/>
    <x v="37"/>
    <x v="475"/>
    <n v="718202.82"/>
  </r>
  <r>
    <x v="37"/>
    <x v="16"/>
    <x v="37"/>
    <x v="464"/>
    <n v="3860702.53"/>
  </r>
  <r>
    <x v="37"/>
    <x v="16"/>
    <x v="37"/>
    <x v="465"/>
    <n v="656262.17000000004"/>
  </r>
  <r>
    <x v="37"/>
    <x v="16"/>
    <x v="37"/>
    <x v="477"/>
    <n v="1103.58"/>
  </r>
  <r>
    <x v="37"/>
    <x v="16"/>
    <x v="37"/>
    <x v="479"/>
    <n v="1455500.4"/>
  </r>
  <r>
    <x v="37"/>
    <x v="16"/>
    <x v="37"/>
    <x v="466"/>
    <n v="2057530.19"/>
  </r>
  <r>
    <x v="37"/>
    <x v="16"/>
    <x v="37"/>
    <x v="467"/>
    <n v="34787011.909999996"/>
  </r>
  <r>
    <x v="37"/>
    <x v="16"/>
    <x v="37"/>
    <x v="469"/>
    <n v="38750150.710000001"/>
  </r>
  <r>
    <x v="37"/>
    <x v="16"/>
    <x v="37"/>
    <x v="483"/>
    <n v="11398.46"/>
  </r>
  <r>
    <x v="37"/>
    <x v="16"/>
    <x v="37"/>
    <x v="484"/>
    <n v="849.03"/>
  </r>
  <r>
    <x v="37"/>
    <x v="17"/>
    <x v="37"/>
    <x v="480"/>
    <n v="48214.11"/>
  </r>
  <r>
    <x v="37"/>
    <x v="17"/>
    <x v="37"/>
    <x v="470"/>
    <n v="2291301.36"/>
  </r>
  <r>
    <x v="37"/>
    <x v="17"/>
    <x v="37"/>
    <x v="481"/>
    <n v="151198.9"/>
  </r>
  <r>
    <x v="37"/>
    <x v="17"/>
    <x v="37"/>
    <x v="471"/>
    <n v="26202.21"/>
  </r>
  <r>
    <x v="37"/>
    <x v="17"/>
    <x v="37"/>
    <x v="472"/>
    <n v="70158.11"/>
  </r>
  <r>
    <x v="37"/>
    <x v="17"/>
    <x v="37"/>
    <x v="482"/>
    <n v="217992629.15000001"/>
  </r>
  <r>
    <x v="37"/>
    <x v="17"/>
    <x v="37"/>
    <x v="473"/>
    <n v="668584.81000000006"/>
  </r>
  <r>
    <x v="37"/>
    <x v="17"/>
    <x v="37"/>
    <x v="474"/>
    <n v="2983346.3"/>
  </r>
  <r>
    <x v="37"/>
    <x v="17"/>
    <x v="37"/>
    <x v="475"/>
    <n v="757221.75"/>
  </r>
  <r>
    <x v="37"/>
    <x v="17"/>
    <x v="37"/>
    <x v="476"/>
    <n v="20286170.460000001"/>
  </r>
  <r>
    <x v="37"/>
    <x v="17"/>
    <x v="37"/>
    <x v="477"/>
    <n v="4336.29"/>
  </r>
  <r>
    <x v="37"/>
    <x v="17"/>
    <x v="37"/>
    <x v="478"/>
    <n v="857566.49"/>
  </r>
  <r>
    <x v="37"/>
    <x v="17"/>
    <x v="37"/>
    <x v="479"/>
    <n v="1722079.87"/>
  </r>
  <r>
    <x v="37"/>
    <x v="17"/>
    <x v="37"/>
    <x v="468"/>
    <n v="1701467.42"/>
  </r>
  <r>
    <x v="38"/>
    <x v="0"/>
    <x v="38"/>
    <x v="485"/>
    <n v="29853879.760000002"/>
  </r>
  <r>
    <x v="38"/>
    <x v="0"/>
    <x v="38"/>
    <x v="486"/>
    <n v="10560407.91"/>
  </r>
  <r>
    <x v="38"/>
    <x v="0"/>
    <x v="38"/>
    <x v="487"/>
    <n v="5904039.3700000001"/>
  </r>
  <r>
    <x v="38"/>
    <x v="0"/>
    <x v="38"/>
    <x v="488"/>
    <n v="7852321.71"/>
  </r>
  <r>
    <x v="38"/>
    <x v="0"/>
    <x v="38"/>
    <x v="489"/>
    <n v="24137783.620000001"/>
  </r>
  <r>
    <x v="38"/>
    <x v="0"/>
    <x v="38"/>
    <x v="490"/>
    <n v="545019.25"/>
  </r>
  <r>
    <x v="38"/>
    <x v="0"/>
    <x v="38"/>
    <x v="491"/>
    <n v="4628539.8600000003"/>
  </r>
  <r>
    <x v="38"/>
    <x v="0"/>
    <x v="38"/>
    <x v="492"/>
    <n v="781720.85"/>
  </r>
  <r>
    <x v="38"/>
    <x v="0"/>
    <x v="38"/>
    <x v="493"/>
    <n v="32383.63"/>
  </r>
  <r>
    <x v="38"/>
    <x v="0"/>
    <x v="38"/>
    <x v="494"/>
    <n v="229619.91"/>
  </r>
  <r>
    <x v="38"/>
    <x v="0"/>
    <x v="38"/>
    <x v="495"/>
    <n v="784638.58"/>
  </r>
  <r>
    <x v="38"/>
    <x v="0"/>
    <x v="38"/>
    <x v="496"/>
    <n v="16199026.439999999"/>
  </r>
  <r>
    <x v="38"/>
    <x v="0"/>
    <x v="38"/>
    <x v="497"/>
    <n v="1373556.66"/>
  </r>
  <r>
    <x v="38"/>
    <x v="0"/>
    <x v="38"/>
    <x v="498"/>
    <n v="12223967.6"/>
  </r>
  <r>
    <x v="38"/>
    <x v="18"/>
    <x v="38"/>
    <x v="488"/>
    <n v="5805548.2400000002"/>
  </r>
  <r>
    <x v="38"/>
    <x v="18"/>
    <x v="38"/>
    <x v="499"/>
    <n v="883441.83"/>
  </r>
  <r>
    <x v="38"/>
    <x v="18"/>
    <x v="38"/>
    <x v="490"/>
    <n v="207011.97"/>
  </r>
  <r>
    <x v="38"/>
    <x v="18"/>
    <x v="38"/>
    <x v="500"/>
    <n v="182164.27"/>
  </r>
  <r>
    <x v="38"/>
    <x v="18"/>
    <x v="38"/>
    <x v="501"/>
    <n v="360047.33"/>
  </r>
  <r>
    <x v="38"/>
    <x v="18"/>
    <x v="38"/>
    <x v="502"/>
    <n v="5190114.67"/>
  </r>
  <r>
    <x v="38"/>
    <x v="18"/>
    <x v="38"/>
    <x v="503"/>
    <n v="1466178.84"/>
  </r>
  <r>
    <x v="38"/>
    <x v="18"/>
    <x v="38"/>
    <x v="504"/>
    <n v="239512.82"/>
  </r>
  <r>
    <x v="38"/>
    <x v="18"/>
    <x v="38"/>
    <x v="505"/>
    <n v="17938256.48"/>
  </r>
  <r>
    <x v="38"/>
    <x v="18"/>
    <x v="38"/>
    <x v="498"/>
    <n v="6387315.4199999999"/>
  </r>
  <r>
    <x v="38"/>
    <x v="1"/>
    <x v="38"/>
    <x v="486"/>
    <n v="6835095.21"/>
  </r>
  <r>
    <x v="36"/>
    <x v="18"/>
    <x v="36"/>
    <x v="453"/>
    <n v="2142858.9900000002"/>
  </r>
  <r>
    <x v="36"/>
    <x v="1"/>
    <x v="36"/>
    <x v="455"/>
    <n v="1158101.18"/>
  </r>
  <r>
    <x v="36"/>
    <x v="1"/>
    <x v="36"/>
    <x v="456"/>
    <n v="91604.89"/>
  </r>
  <r>
    <x v="36"/>
    <x v="1"/>
    <x v="36"/>
    <x v="458"/>
    <n v="609305.82999999996"/>
  </r>
  <r>
    <x v="36"/>
    <x v="1"/>
    <x v="36"/>
    <x v="459"/>
    <n v="1055550.7"/>
  </r>
  <r>
    <x v="36"/>
    <x v="2"/>
    <x v="36"/>
    <x v="454"/>
    <n v="3192334.24"/>
  </r>
  <r>
    <x v="36"/>
    <x v="2"/>
    <x v="36"/>
    <x v="453"/>
    <n v="2224605.9"/>
  </r>
  <r>
    <x v="36"/>
    <x v="2"/>
    <x v="36"/>
    <x v="456"/>
    <n v="16087.05"/>
  </r>
  <r>
    <x v="36"/>
    <x v="2"/>
    <x v="36"/>
    <x v="457"/>
    <n v="832.26"/>
  </r>
  <r>
    <x v="36"/>
    <x v="3"/>
    <x v="36"/>
    <x v="453"/>
    <n v="1975433.89"/>
  </r>
  <r>
    <x v="36"/>
    <x v="4"/>
    <x v="36"/>
    <x v="454"/>
    <n v="4043030.06"/>
  </r>
  <r>
    <x v="36"/>
    <x v="4"/>
    <x v="36"/>
    <x v="455"/>
    <n v="1056405.26"/>
  </r>
  <r>
    <x v="36"/>
    <x v="4"/>
    <x v="36"/>
    <x v="456"/>
    <n v="3189.83"/>
  </r>
  <r>
    <x v="36"/>
    <x v="4"/>
    <x v="36"/>
    <x v="457"/>
    <n v="1211.21"/>
  </r>
  <r>
    <x v="36"/>
    <x v="4"/>
    <x v="36"/>
    <x v="458"/>
    <n v="671488.6"/>
  </r>
  <r>
    <x v="36"/>
    <x v="4"/>
    <x v="36"/>
    <x v="459"/>
    <n v="1230466.81"/>
  </r>
  <r>
    <x v="36"/>
    <x v="5"/>
    <x v="36"/>
    <x v="454"/>
    <n v="4476427.09"/>
  </r>
  <r>
    <x v="36"/>
    <x v="5"/>
    <x v="36"/>
    <x v="453"/>
    <n v="1664697.12"/>
  </r>
  <r>
    <x v="36"/>
    <x v="5"/>
    <x v="36"/>
    <x v="457"/>
    <n v="1763.46"/>
  </r>
  <r>
    <x v="36"/>
    <x v="6"/>
    <x v="36"/>
    <x v="455"/>
    <n v="705924.33"/>
  </r>
  <r>
    <x v="36"/>
    <x v="6"/>
    <x v="36"/>
    <x v="458"/>
    <n v="871131.52"/>
  </r>
  <r>
    <x v="36"/>
    <x v="6"/>
    <x v="36"/>
    <x v="459"/>
    <n v="1252089.68"/>
  </r>
  <r>
    <x v="36"/>
    <x v="7"/>
    <x v="36"/>
    <x v="454"/>
    <n v="5534400.5099999998"/>
  </r>
  <r>
    <x v="36"/>
    <x v="7"/>
    <x v="36"/>
    <x v="455"/>
    <n v="452709.67"/>
  </r>
  <r>
    <x v="36"/>
    <x v="7"/>
    <x v="36"/>
    <x v="456"/>
    <n v="964.7"/>
  </r>
  <r>
    <x v="36"/>
    <x v="7"/>
    <x v="36"/>
    <x v="457"/>
    <n v="2797.16"/>
  </r>
  <r>
    <x v="36"/>
    <x v="7"/>
    <x v="36"/>
    <x v="458"/>
    <n v="937503.69"/>
  </r>
  <r>
    <x v="36"/>
    <x v="7"/>
    <x v="36"/>
    <x v="459"/>
    <n v="1174442.9099999999"/>
  </r>
  <r>
    <x v="36"/>
    <x v="19"/>
    <x v="36"/>
    <x v="453"/>
    <n v="628958.29"/>
  </r>
  <r>
    <x v="36"/>
    <x v="8"/>
    <x v="36"/>
    <x v="455"/>
    <n v="517806.07"/>
  </r>
  <r>
    <x v="36"/>
    <x v="8"/>
    <x v="36"/>
    <x v="456"/>
    <n v="781.42"/>
  </r>
  <r>
    <x v="36"/>
    <x v="8"/>
    <x v="36"/>
    <x v="458"/>
    <n v="764409.09"/>
  </r>
  <r>
    <x v="36"/>
    <x v="8"/>
    <x v="36"/>
    <x v="459"/>
    <n v="1133234.32"/>
  </r>
  <r>
    <x v="36"/>
    <x v="9"/>
    <x v="36"/>
    <x v="454"/>
    <n v="6756874.6399999997"/>
  </r>
  <r>
    <x v="36"/>
    <x v="9"/>
    <x v="36"/>
    <x v="453"/>
    <n v="243418.61"/>
  </r>
  <r>
    <x v="36"/>
    <x v="9"/>
    <x v="36"/>
    <x v="456"/>
    <n v="1363.33"/>
  </r>
  <r>
    <x v="36"/>
    <x v="9"/>
    <x v="36"/>
    <x v="457"/>
    <n v="2523.37"/>
  </r>
  <r>
    <x v="36"/>
    <x v="10"/>
    <x v="36"/>
    <x v="453"/>
    <n v="151908.5"/>
  </r>
  <r>
    <x v="36"/>
    <x v="11"/>
    <x v="36"/>
    <x v="454"/>
    <n v="6190193.5700000003"/>
  </r>
  <r>
    <x v="36"/>
    <x v="11"/>
    <x v="36"/>
    <x v="455"/>
    <n v="397672.17"/>
  </r>
  <r>
    <x v="36"/>
    <x v="11"/>
    <x v="36"/>
    <x v="457"/>
    <n v="1974.19"/>
  </r>
  <r>
    <x v="36"/>
    <x v="11"/>
    <x v="36"/>
    <x v="458"/>
    <n v="81746.25"/>
  </r>
  <r>
    <x v="36"/>
    <x v="11"/>
    <x v="36"/>
    <x v="459"/>
    <n v="948292.16"/>
  </r>
  <r>
    <x v="36"/>
    <x v="12"/>
    <x v="36"/>
    <x v="454"/>
    <n v="5965790.9199999999"/>
  </r>
  <r>
    <x v="36"/>
    <x v="12"/>
    <x v="36"/>
    <x v="453"/>
    <n v="180913.98"/>
  </r>
  <r>
    <x v="36"/>
    <x v="12"/>
    <x v="36"/>
    <x v="457"/>
    <n v="1180.3499999999999"/>
  </r>
  <r>
    <x v="36"/>
    <x v="13"/>
    <x v="36"/>
    <x v="455"/>
    <n v="331067.40000000002"/>
  </r>
  <r>
    <x v="36"/>
    <x v="13"/>
    <x v="36"/>
    <x v="458"/>
    <n v="207.71"/>
  </r>
  <r>
    <x v="36"/>
    <x v="13"/>
    <x v="36"/>
    <x v="459"/>
    <n v="559751.92000000004"/>
  </r>
  <r>
    <x v="36"/>
    <x v="14"/>
    <x v="36"/>
    <x v="454"/>
    <n v="3611763.43"/>
  </r>
  <r>
    <x v="36"/>
    <x v="14"/>
    <x v="36"/>
    <x v="457"/>
    <n v="3862.18"/>
  </r>
  <r>
    <x v="36"/>
    <x v="14"/>
    <x v="36"/>
    <x v="459"/>
    <n v="447478.69"/>
  </r>
  <r>
    <x v="36"/>
    <x v="20"/>
    <x v="36"/>
    <x v="453"/>
    <n v="36332.959999999999"/>
  </r>
  <r>
    <x v="36"/>
    <x v="15"/>
    <x v="36"/>
    <x v="455"/>
    <n v="406632.33"/>
  </r>
  <r>
    <x v="36"/>
    <x v="15"/>
    <x v="36"/>
    <x v="456"/>
    <n v="713.13"/>
  </r>
  <r>
    <x v="36"/>
    <x v="15"/>
    <x v="36"/>
    <x v="457"/>
    <n v="37.840000000000003"/>
  </r>
  <r>
    <x v="36"/>
    <x v="15"/>
    <x v="36"/>
    <x v="458"/>
    <n v="6128.06"/>
  </r>
  <r>
    <x v="36"/>
    <x v="15"/>
    <x v="36"/>
    <x v="459"/>
    <n v="357180.98"/>
  </r>
  <r>
    <x v="36"/>
    <x v="16"/>
    <x v="36"/>
    <x v="454"/>
    <n v="2038560.73"/>
  </r>
  <r>
    <x v="36"/>
    <x v="16"/>
    <x v="36"/>
    <x v="453"/>
    <n v="38016.239999999998"/>
  </r>
  <r>
    <x v="36"/>
    <x v="17"/>
    <x v="36"/>
    <x v="453"/>
    <n v="46386.64"/>
  </r>
  <r>
    <x v="36"/>
    <x v="17"/>
    <x v="36"/>
    <x v="455"/>
    <n v="429973.35"/>
  </r>
  <r>
    <x v="37"/>
    <x v="0"/>
    <x v="37"/>
    <x v="480"/>
    <n v="17137.64"/>
  </r>
  <r>
    <x v="37"/>
    <x v="0"/>
    <x v="37"/>
    <x v="470"/>
    <n v="334596.06"/>
  </r>
  <r>
    <x v="37"/>
    <x v="0"/>
    <x v="37"/>
    <x v="481"/>
    <n v="138326.89000000001"/>
  </r>
  <r>
    <x v="37"/>
    <x v="0"/>
    <x v="37"/>
    <x v="471"/>
    <n v="27454.36"/>
  </r>
  <r>
    <x v="37"/>
    <x v="0"/>
    <x v="37"/>
    <x v="472"/>
    <n v="128213.66"/>
  </r>
  <r>
    <x v="37"/>
    <x v="0"/>
    <x v="37"/>
    <x v="482"/>
    <n v="37837760"/>
  </r>
  <r>
    <x v="37"/>
    <x v="0"/>
    <x v="37"/>
    <x v="473"/>
    <n v="291795.08"/>
  </r>
  <r>
    <x v="37"/>
    <x v="0"/>
    <x v="37"/>
    <x v="474"/>
    <n v="3177318.57"/>
  </r>
  <r>
    <x v="37"/>
    <x v="0"/>
    <x v="37"/>
    <x v="475"/>
    <n v="342729.92"/>
  </r>
  <r>
    <x v="37"/>
    <x v="0"/>
    <x v="37"/>
    <x v="476"/>
    <n v="9467704.3800000008"/>
  </r>
  <r>
    <x v="37"/>
    <x v="0"/>
    <x v="37"/>
    <x v="477"/>
    <n v="2254.1799999999998"/>
  </r>
  <r>
    <x v="37"/>
    <x v="0"/>
    <x v="37"/>
    <x v="478"/>
    <n v="395445.93"/>
  </r>
  <r>
    <x v="37"/>
    <x v="0"/>
    <x v="37"/>
    <x v="479"/>
    <n v="371102.69"/>
  </r>
  <r>
    <x v="37"/>
    <x v="18"/>
    <x v="37"/>
    <x v="480"/>
    <n v="45316.67"/>
  </r>
  <r>
    <x v="37"/>
    <x v="18"/>
    <x v="37"/>
    <x v="481"/>
    <n v="165031.16"/>
  </r>
  <r>
    <x v="37"/>
    <x v="18"/>
    <x v="37"/>
    <x v="460"/>
    <n v="20645.189999999999"/>
  </r>
  <r>
    <x v="37"/>
    <x v="18"/>
    <x v="37"/>
    <x v="482"/>
    <n v="32630391.940000001"/>
  </r>
  <r>
    <x v="37"/>
    <x v="18"/>
    <x v="37"/>
    <x v="461"/>
    <n v="4447224.4800000004"/>
  </r>
  <r>
    <x v="37"/>
    <x v="18"/>
    <x v="37"/>
    <x v="463"/>
    <n v="39294.089999999997"/>
  </r>
  <r>
    <x v="37"/>
    <x v="18"/>
    <x v="37"/>
    <x v="465"/>
    <n v="328684.81"/>
  </r>
  <r>
    <x v="37"/>
    <x v="18"/>
    <x v="37"/>
    <x v="467"/>
    <n v="6517764.4100000001"/>
  </r>
  <r>
    <x v="37"/>
    <x v="18"/>
    <x v="37"/>
    <x v="468"/>
    <n v="173664.57"/>
  </r>
  <r>
    <x v="37"/>
    <x v="18"/>
    <x v="37"/>
    <x v="483"/>
    <n v="873.6"/>
  </r>
  <r>
    <x v="37"/>
    <x v="1"/>
    <x v="37"/>
    <x v="470"/>
    <n v="340867.16"/>
  </r>
  <r>
    <x v="37"/>
    <x v="1"/>
    <x v="37"/>
    <x v="472"/>
    <n v="103443.46"/>
  </r>
  <r>
    <x v="37"/>
    <x v="1"/>
    <x v="37"/>
    <x v="474"/>
    <n v="2540946.7599999998"/>
  </r>
  <r>
    <x v="37"/>
    <x v="1"/>
    <x v="37"/>
    <x v="462"/>
    <n v="641316.76"/>
  </r>
  <r>
    <x v="38"/>
    <x v="1"/>
    <x v="38"/>
    <x v="487"/>
    <n v="4815465.7699999996"/>
  </r>
  <r>
    <x v="38"/>
    <x v="1"/>
    <x v="38"/>
    <x v="506"/>
    <n v="4045845.48"/>
  </r>
  <r>
    <x v="38"/>
    <x v="1"/>
    <x v="38"/>
    <x v="489"/>
    <n v="35729665.390000001"/>
  </r>
  <r>
    <x v="38"/>
    <x v="1"/>
    <x v="38"/>
    <x v="492"/>
    <n v="764915.6"/>
  </r>
  <r>
    <x v="38"/>
    <x v="1"/>
    <x v="38"/>
    <x v="507"/>
    <n v="227552.9"/>
  </r>
  <r>
    <x v="38"/>
    <x v="1"/>
    <x v="38"/>
    <x v="508"/>
    <n v="2538344.7999999998"/>
  </r>
  <r>
    <x v="38"/>
    <x v="1"/>
    <x v="38"/>
    <x v="500"/>
    <n v="427497.4"/>
  </r>
  <r>
    <x v="38"/>
    <x v="1"/>
    <x v="38"/>
    <x v="493"/>
    <n v="103526.76"/>
  </r>
  <r>
    <x v="38"/>
    <x v="1"/>
    <x v="38"/>
    <x v="502"/>
    <n v="4092771.83"/>
  </r>
  <r>
    <x v="38"/>
    <x v="1"/>
    <x v="38"/>
    <x v="495"/>
    <n v="214235.11"/>
  </r>
  <r>
    <x v="38"/>
    <x v="1"/>
    <x v="38"/>
    <x v="509"/>
    <n v="3318359.82"/>
  </r>
  <r>
    <x v="38"/>
    <x v="1"/>
    <x v="38"/>
    <x v="496"/>
    <n v="11388882.41"/>
  </r>
  <r>
    <x v="38"/>
    <x v="1"/>
    <x v="38"/>
    <x v="503"/>
    <n v="1596997.09"/>
  </r>
  <r>
    <x v="38"/>
    <x v="1"/>
    <x v="38"/>
    <x v="510"/>
    <n v="1488856.32"/>
  </r>
  <r>
    <x v="38"/>
    <x v="1"/>
    <x v="38"/>
    <x v="497"/>
    <n v="526612.49"/>
  </r>
  <r>
    <x v="38"/>
    <x v="2"/>
    <x v="38"/>
    <x v="485"/>
    <n v="35840794.920000002"/>
  </r>
  <r>
    <x v="38"/>
    <x v="2"/>
    <x v="38"/>
    <x v="486"/>
    <n v="11503105.279999999"/>
  </r>
  <r>
    <x v="38"/>
    <x v="2"/>
    <x v="38"/>
    <x v="487"/>
    <n v="8492557.3000000007"/>
  </r>
  <r>
    <x v="38"/>
    <x v="2"/>
    <x v="38"/>
    <x v="488"/>
    <n v="10696152.710000001"/>
  </r>
  <r>
    <x v="38"/>
    <x v="2"/>
    <x v="38"/>
    <x v="499"/>
    <n v="1009328.98"/>
  </r>
  <r>
    <x v="38"/>
    <x v="2"/>
    <x v="38"/>
    <x v="489"/>
    <n v="48144649.789999999"/>
  </r>
  <r>
    <x v="38"/>
    <x v="2"/>
    <x v="38"/>
    <x v="490"/>
    <n v="449559.24"/>
  </r>
  <r>
    <x v="38"/>
    <x v="2"/>
    <x v="38"/>
    <x v="491"/>
    <n v="5638545.5099999998"/>
  </r>
  <r>
    <x v="38"/>
    <x v="2"/>
    <x v="38"/>
    <x v="492"/>
    <n v="913418.97"/>
  </r>
  <r>
    <x v="38"/>
    <x v="2"/>
    <x v="38"/>
    <x v="494"/>
    <n v="645120.54"/>
  </r>
  <r>
    <x v="38"/>
    <x v="2"/>
    <x v="38"/>
    <x v="501"/>
    <n v="457189.2"/>
  </r>
  <r>
    <x v="38"/>
    <x v="2"/>
    <x v="38"/>
    <x v="498"/>
    <n v="8578760.9700000007"/>
  </r>
  <r>
    <x v="38"/>
    <x v="3"/>
    <x v="38"/>
    <x v="499"/>
    <n v="1005274.93"/>
  </r>
  <r>
    <x v="38"/>
    <x v="3"/>
    <x v="38"/>
    <x v="506"/>
    <n v="5207541.49"/>
  </r>
  <r>
    <x v="38"/>
    <x v="3"/>
    <x v="38"/>
    <x v="507"/>
    <n v="215343.58"/>
  </r>
  <r>
    <x v="38"/>
    <x v="3"/>
    <x v="38"/>
    <x v="508"/>
    <n v="3754416.25"/>
  </r>
  <r>
    <x v="38"/>
    <x v="3"/>
    <x v="38"/>
    <x v="500"/>
    <n v="507614.32"/>
  </r>
  <r>
    <x v="38"/>
    <x v="3"/>
    <x v="38"/>
    <x v="501"/>
    <n v="594955.81000000006"/>
  </r>
  <r>
    <x v="38"/>
    <x v="3"/>
    <x v="38"/>
    <x v="502"/>
    <n v="7625128.1900000004"/>
  </r>
  <r>
    <x v="38"/>
    <x v="3"/>
    <x v="38"/>
    <x v="509"/>
    <n v="5004036.5599999996"/>
  </r>
  <r>
    <x v="38"/>
    <x v="3"/>
    <x v="38"/>
    <x v="503"/>
    <n v="3545750.66"/>
  </r>
  <r>
    <x v="38"/>
    <x v="3"/>
    <x v="38"/>
    <x v="504"/>
    <n v="547817.21"/>
  </r>
  <r>
    <x v="38"/>
    <x v="3"/>
    <x v="38"/>
    <x v="505"/>
    <n v="27808914.390000001"/>
  </r>
  <r>
    <x v="38"/>
    <x v="3"/>
    <x v="38"/>
    <x v="510"/>
    <n v="3368144.76"/>
  </r>
  <r>
    <x v="38"/>
    <x v="4"/>
    <x v="38"/>
    <x v="485"/>
    <n v="47318905.5"/>
  </r>
  <r>
    <x v="38"/>
    <x v="4"/>
    <x v="38"/>
    <x v="486"/>
    <n v="13720226.41"/>
  </r>
  <r>
    <x v="38"/>
    <x v="4"/>
    <x v="38"/>
    <x v="487"/>
    <n v="10503123.57"/>
  </r>
  <r>
    <x v="38"/>
    <x v="4"/>
    <x v="38"/>
    <x v="488"/>
    <n v="13214347.59"/>
  </r>
  <r>
    <x v="38"/>
    <x v="4"/>
    <x v="38"/>
    <x v="489"/>
    <n v="82518549.879999995"/>
  </r>
  <r>
    <x v="38"/>
    <x v="4"/>
    <x v="38"/>
    <x v="491"/>
    <n v="11781008.560000001"/>
  </r>
  <r>
    <x v="38"/>
    <x v="4"/>
    <x v="38"/>
    <x v="492"/>
    <n v="1345475.06"/>
  </r>
  <r>
    <x v="38"/>
    <x v="4"/>
    <x v="38"/>
    <x v="507"/>
    <n v="157977.91"/>
  </r>
  <r>
    <x v="38"/>
    <x v="4"/>
    <x v="38"/>
    <x v="493"/>
    <n v="84636.99"/>
  </r>
  <r>
    <x v="38"/>
    <x v="4"/>
    <x v="38"/>
    <x v="494"/>
    <n v="375546.26"/>
  </r>
  <r>
    <x v="38"/>
    <x v="4"/>
    <x v="38"/>
    <x v="495"/>
    <n v="635916.82999999996"/>
  </r>
  <r>
    <x v="38"/>
    <x v="4"/>
    <x v="38"/>
    <x v="509"/>
    <n v="5691087.71"/>
  </r>
  <r>
    <x v="38"/>
    <x v="4"/>
    <x v="38"/>
    <x v="496"/>
    <n v="20032131.02"/>
  </r>
  <r>
    <x v="38"/>
    <x v="4"/>
    <x v="38"/>
    <x v="510"/>
    <n v="4255726.93"/>
  </r>
  <r>
    <x v="38"/>
    <x v="4"/>
    <x v="38"/>
    <x v="497"/>
    <n v="1748180.19"/>
  </r>
  <r>
    <x v="38"/>
    <x v="4"/>
    <x v="38"/>
    <x v="498"/>
    <n v="13014728.6"/>
  </r>
  <r>
    <x v="38"/>
    <x v="5"/>
    <x v="38"/>
    <x v="485"/>
    <n v="57906776.229999997"/>
  </r>
  <r>
    <x v="38"/>
    <x v="5"/>
    <x v="38"/>
    <x v="488"/>
    <n v="17393724.940000001"/>
  </r>
  <r>
    <x v="38"/>
    <x v="5"/>
    <x v="38"/>
    <x v="499"/>
    <n v="1308624.3899999999"/>
  </r>
  <r>
    <x v="38"/>
    <x v="5"/>
    <x v="38"/>
    <x v="490"/>
    <n v="586744.1"/>
  </r>
  <r>
    <x v="38"/>
    <x v="5"/>
    <x v="38"/>
    <x v="491"/>
    <n v="14400068.66"/>
  </r>
  <r>
    <x v="38"/>
    <x v="5"/>
    <x v="38"/>
    <x v="494"/>
    <n v="530025.56000000006"/>
  </r>
  <r>
    <x v="38"/>
    <x v="5"/>
    <x v="38"/>
    <x v="501"/>
    <n v="824286.5"/>
  </r>
  <r>
    <x v="38"/>
    <x v="5"/>
    <x v="38"/>
    <x v="504"/>
    <n v="1155334.03"/>
  </r>
  <r>
    <x v="38"/>
    <x v="5"/>
    <x v="38"/>
    <x v="505"/>
    <n v="37357356.609999999"/>
  </r>
  <r>
    <x v="38"/>
    <x v="5"/>
    <x v="38"/>
    <x v="498"/>
    <n v="17841410"/>
  </r>
  <r>
    <x v="38"/>
    <x v="6"/>
    <x v="38"/>
    <x v="506"/>
    <n v="7699644.9500000002"/>
  </r>
  <r>
    <x v="38"/>
    <x v="6"/>
    <x v="38"/>
    <x v="507"/>
    <n v="433527.95"/>
  </r>
  <r>
    <x v="38"/>
    <x v="6"/>
    <x v="38"/>
    <x v="508"/>
    <n v="4399482.62"/>
  </r>
  <r>
    <x v="38"/>
    <x v="6"/>
    <x v="38"/>
    <x v="500"/>
    <n v="895317.68"/>
  </r>
  <r>
    <x v="38"/>
    <x v="6"/>
    <x v="38"/>
    <x v="493"/>
    <n v="199495.17"/>
  </r>
  <r>
    <x v="38"/>
    <x v="6"/>
    <x v="38"/>
    <x v="502"/>
    <n v="18758677.859999999"/>
  </r>
  <r>
    <x v="38"/>
    <x v="6"/>
    <x v="38"/>
    <x v="495"/>
    <n v="999952.8"/>
  </r>
  <r>
    <x v="38"/>
    <x v="6"/>
    <x v="38"/>
    <x v="509"/>
    <n v="7576741.2800000003"/>
  </r>
  <r>
    <x v="38"/>
    <x v="6"/>
    <x v="38"/>
    <x v="496"/>
    <n v="34286970.859999999"/>
  </r>
  <r>
    <x v="38"/>
    <x v="6"/>
    <x v="38"/>
    <x v="503"/>
    <n v="5355951.5"/>
  </r>
  <r>
    <x v="38"/>
    <x v="6"/>
    <x v="38"/>
    <x v="504"/>
    <n v="1251506.27"/>
  </r>
  <r>
    <x v="38"/>
    <x v="6"/>
    <x v="38"/>
    <x v="505"/>
    <n v="47176383.859999999"/>
  </r>
  <r>
    <x v="38"/>
    <x v="6"/>
    <x v="38"/>
    <x v="510"/>
    <n v="6698322.8899999997"/>
  </r>
  <r>
    <x v="38"/>
    <x v="6"/>
    <x v="38"/>
    <x v="497"/>
    <n v="2840440.64"/>
  </r>
  <r>
    <x v="38"/>
    <x v="7"/>
    <x v="38"/>
    <x v="485"/>
    <n v="46565644.909999996"/>
  </r>
  <r>
    <x v="38"/>
    <x v="7"/>
    <x v="38"/>
    <x v="486"/>
    <n v="8706812.9199999999"/>
  </r>
  <r>
    <x v="38"/>
    <x v="7"/>
    <x v="38"/>
    <x v="487"/>
    <n v="9820214.0999999996"/>
  </r>
  <r>
    <x v="38"/>
    <x v="7"/>
    <x v="38"/>
    <x v="488"/>
    <n v="13716353.34"/>
  </r>
  <r>
    <x v="38"/>
    <x v="7"/>
    <x v="38"/>
    <x v="489"/>
    <n v="96622269.579999998"/>
  </r>
  <r>
    <x v="38"/>
    <x v="7"/>
    <x v="38"/>
    <x v="490"/>
    <n v="537137.96"/>
  </r>
  <r>
    <x v="38"/>
    <x v="7"/>
    <x v="38"/>
    <x v="491"/>
    <n v="12779394.6"/>
  </r>
  <r>
    <x v="38"/>
    <x v="7"/>
    <x v="38"/>
    <x v="492"/>
    <n v="1479739.61"/>
  </r>
  <r>
    <x v="38"/>
    <x v="7"/>
    <x v="38"/>
    <x v="493"/>
    <n v="105936.26"/>
  </r>
  <r>
    <x v="38"/>
    <x v="7"/>
    <x v="38"/>
    <x v="494"/>
    <n v="269403.99"/>
  </r>
  <r>
    <x v="38"/>
    <x v="7"/>
    <x v="38"/>
    <x v="495"/>
    <n v="1007547.97"/>
  </r>
  <r>
    <x v="38"/>
    <x v="7"/>
    <x v="38"/>
    <x v="496"/>
    <n v="28931955.350000001"/>
  </r>
  <r>
    <x v="38"/>
    <x v="7"/>
    <x v="38"/>
    <x v="497"/>
    <n v="3626865.42"/>
  </r>
  <r>
    <x v="38"/>
    <x v="7"/>
    <x v="38"/>
    <x v="498"/>
    <n v="20984866.23"/>
  </r>
  <r>
    <x v="38"/>
    <x v="19"/>
    <x v="38"/>
    <x v="499"/>
    <n v="1127046.83"/>
  </r>
  <r>
    <x v="38"/>
    <x v="19"/>
    <x v="38"/>
    <x v="506"/>
    <n v="7779487.9199999999"/>
  </r>
  <r>
    <x v="38"/>
    <x v="19"/>
    <x v="38"/>
    <x v="508"/>
    <n v="4264175.58"/>
  </r>
  <r>
    <x v="38"/>
    <x v="19"/>
    <x v="38"/>
    <x v="500"/>
    <n v="2401890.73"/>
  </r>
  <r>
    <x v="38"/>
    <x v="19"/>
    <x v="38"/>
    <x v="501"/>
    <n v="1534573.5"/>
  </r>
  <r>
    <x v="38"/>
    <x v="19"/>
    <x v="38"/>
    <x v="502"/>
    <n v="24089293.75"/>
  </r>
  <r>
    <x v="38"/>
    <x v="19"/>
    <x v="38"/>
    <x v="503"/>
    <n v="5948651.6799999997"/>
  </r>
  <r>
    <x v="38"/>
    <x v="19"/>
    <x v="38"/>
    <x v="504"/>
    <n v="1633855.88"/>
  </r>
  <r>
    <x v="38"/>
    <x v="19"/>
    <x v="38"/>
    <x v="505"/>
    <n v="51372362.549999997"/>
  </r>
  <r>
    <x v="38"/>
    <x v="19"/>
    <x v="38"/>
    <x v="510"/>
    <n v="9844642.9000000004"/>
  </r>
  <r>
    <x v="38"/>
    <x v="8"/>
    <x v="38"/>
    <x v="486"/>
    <n v="15571808.49"/>
  </r>
  <r>
    <x v="38"/>
    <x v="8"/>
    <x v="38"/>
    <x v="487"/>
    <n v="16983092.120000001"/>
  </r>
  <r>
    <x v="38"/>
    <x v="8"/>
    <x v="38"/>
    <x v="506"/>
    <n v="10297887.439999999"/>
  </r>
  <r>
    <x v="38"/>
    <x v="8"/>
    <x v="38"/>
    <x v="489"/>
    <n v="168494855.44999999"/>
  </r>
  <r>
    <x v="38"/>
    <x v="8"/>
    <x v="38"/>
    <x v="492"/>
    <n v="2407591.64"/>
  </r>
  <r>
    <x v="38"/>
    <x v="8"/>
    <x v="38"/>
    <x v="507"/>
    <n v="433080.13"/>
  </r>
  <r>
    <x v="37"/>
    <x v="1"/>
    <x v="37"/>
    <x v="475"/>
    <n v="256248.67"/>
  </r>
  <r>
    <x v="37"/>
    <x v="1"/>
    <x v="37"/>
    <x v="464"/>
    <n v="3498736.2"/>
  </r>
  <r>
    <x v="37"/>
    <x v="1"/>
    <x v="37"/>
    <x v="465"/>
    <n v="257370.04"/>
  </r>
  <r>
    <x v="37"/>
    <x v="1"/>
    <x v="37"/>
    <x v="477"/>
    <n v="579.53"/>
  </r>
  <r>
    <x v="37"/>
    <x v="1"/>
    <x v="37"/>
    <x v="479"/>
    <n v="301629.46000000002"/>
  </r>
  <r>
    <x v="37"/>
    <x v="1"/>
    <x v="37"/>
    <x v="466"/>
    <n v="587652.71"/>
  </r>
  <r>
    <x v="37"/>
    <x v="1"/>
    <x v="37"/>
    <x v="469"/>
    <n v="7214260.3700000001"/>
  </r>
  <r>
    <x v="37"/>
    <x v="1"/>
    <x v="37"/>
    <x v="483"/>
    <n v="561.4"/>
  </r>
  <r>
    <x v="37"/>
    <x v="2"/>
    <x v="37"/>
    <x v="480"/>
    <n v="57914.27"/>
  </r>
  <r>
    <x v="37"/>
    <x v="2"/>
    <x v="37"/>
    <x v="470"/>
    <n v="392604.85"/>
  </r>
  <r>
    <x v="37"/>
    <x v="2"/>
    <x v="37"/>
    <x v="481"/>
    <n v="183708.62"/>
  </r>
  <r>
    <x v="37"/>
    <x v="2"/>
    <x v="37"/>
    <x v="471"/>
    <n v="27566.78"/>
  </r>
  <r>
    <x v="37"/>
    <x v="2"/>
    <x v="37"/>
    <x v="472"/>
    <n v="132985.81"/>
  </r>
  <r>
    <x v="37"/>
    <x v="2"/>
    <x v="37"/>
    <x v="482"/>
    <n v="52966182.960000001"/>
  </r>
  <r>
    <x v="37"/>
    <x v="2"/>
    <x v="37"/>
    <x v="461"/>
    <n v="7104949.0499999998"/>
  </r>
  <r>
    <x v="37"/>
    <x v="2"/>
    <x v="37"/>
    <x v="473"/>
    <n v="342663.2"/>
  </r>
  <r>
    <x v="37"/>
    <x v="2"/>
    <x v="37"/>
    <x v="475"/>
    <n v="373715"/>
  </r>
  <r>
    <x v="37"/>
    <x v="2"/>
    <x v="37"/>
    <x v="476"/>
    <n v="9944606.3599999994"/>
  </r>
  <r>
    <x v="37"/>
    <x v="2"/>
    <x v="37"/>
    <x v="478"/>
    <n v="287886.71000000002"/>
  </r>
  <r>
    <x v="37"/>
    <x v="2"/>
    <x v="37"/>
    <x v="468"/>
    <n v="216205.93"/>
  </r>
  <r>
    <x v="37"/>
    <x v="3"/>
    <x v="37"/>
    <x v="460"/>
    <n v="14118.28"/>
  </r>
  <r>
    <x v="37"/>
    <x v="3"/>
    <x v="37"/>
    <x v="461"/>
    <n v="8501045.6400000006"/>
  </r>
  <r>
    <x v="37"/>
    <x v="3"/>
    <x v="37"/>
    <x v="462"/>
    <n v="1156142.98"/>
  </r>
  <r>
    <x v="37"/>
    <x v="3"/>
    <x v="37"/>
    <x v="463"/>
    <n v="70276.89"/>
  </r>
  <r>
    <x v="37"/>
    <x v="3"/>
    <x v="37"/>
    <x v="464"/>
    <n v="1117282.97"/>
  </r>
  <r>
    <x v="37"/>
    <x v="3"/>
    <x v="37"/>
    <x v="465"/>
    <n v="392728.05"/>
  </r>
  <r>
    <x v="37"/>
    <x v="3"/>
    <x v="37"/>
    <x v="466"/>
    <n v="720657.95"/>
  </r>
  <r>
    <x v="37"/>
    <x v="3"/>
    <x v="37"/>
    <x v="467"/>
    <n v="9203613.75"/>
  </r>
  <r>
    <x v="37"/>
    <x v="3"/>
    <x v="37"/>
    <x v="468"/>
    <n v="164382.81"/>
  </r>
  <r>
    <x v="37"/>
    <x v="3"/>
    <x v="37"/>
    <x v="469"/>
    <n v="12907508.970000001"/>
  </r>
  <r>
    <x v="37"/>
    <x v="3"/>
    <x v="37"/>
    <x v="483"/>
    <n v="6047.88"/>
  </r>
  <r>
    <x v="37"/>
    <x v="4"/>
    <x v="37"/>
    <x v="470"/>
    <n v="980390.71"/>
  </r>
  <r>
    <x v="37"/>
    <x v="4"/>
    <x v="37"/>
    <x v="471"/>
    <n v="54753.18"/>
  </r>
  <r>
    <x v="37"/>
    <x v="4"/>
    <x v="37"/>
    <x v="472"/>
    <n v="132140.22"/>
  </r>
  <r>
    <x v="37"/>
    <x v="4"/>
    <x v="37"/>
    <x v="473"/>
    <n v="398423"/>
  </r>
  <r>
    <x v="37"/>
    <x v="4"/>
    <x v="37"/>
    <x v="474"/>
    <n v="2350520.16"/>
  </r>
  <r>
    <x v="37"/>
    <x v="4"/>
    <x v="37"/>
    <x v="462"/>
    <n v="499662.08000000002"/>
  </r>
  <r>
    <x v="37"/>
    <x v="4"/>
    <x v="37"/>
    <x v="475"/>
    <n v="312968.62"/>
  </r>
  <r>
    <x v="37"/>
    <x v="4"/>
    <x v="37"/>
    <x v="464"/>
    <n v="1280040.8899999999"/>
  </r>
  <r>
    <x v="37"/>
    <x v="4"/>
    <x v="37"/>
    <x v="476"/>
    <n v="21376348.460000001"/>
  </r>
  <r>
    <x v="37"/>
    <x v="4"/>
    <x v="37"/>
    <x v="478"/>
    <n v="401907.17"/>
  </r>
  <r>
    <x v="37"/>
    <x v="4"/>
    <x v="37"/>
    <x v="479"/>
    <n v="522123.54"/>
  </r>
  <r>
    <x v="37"/>
    <x v="4"/>
    <x v="37"/>
    <x v="466"/>
    <n v="906754.44"/>
  </r>
  <r>
    <x v="37"/>
    <x v="4"/>
    <x v="37"/>
    <x v="469"/>
    <n v="15820172.43"/>
  </r>
  <r>
    <x v="37"/>
    <x v="5"/>
    <x v="37"/>
    <x v="480"/>
    <n v="123777.98"/>
  </r>
  <r>
    <x v="37"/>
    <x v="5"/>
    <x v="37"/>
    <x v="481"/>
    <n v="311522.34000000003"/>
  </r>
  <r>
    <x v="37"/>
    <x v="5"/>
    <x v="37"/>
    <x v="471"/>
    <n v="80292.63"/>
  </r>
  <r>
    <x v="37"/>
    <x v="5"/>
    <x v="37"/>
    <x v="460"/>
    <n v="21679.43"/>
  </r>
  <r>
    <x v="37"/>
    <x v="5"/>
    <x v="37"/>
    <x v="482"/>
    <n v="99490403.319999993"/>
  </r>
  <r>
    <x v="37"/>
    <x v="5"/>
    <x v="37"/>
    <x v="461"/>
    <n v="8418456.4900000002"/>
  </r>
  <r>
    <x v="37"/>
    <x v="5"/>
    <x v="37"/>
    <x v="463"/>
    <n v="75464.759999999995"/>
  </r>
  <r>
    <x v="37"/>
    <x v="5"/>
    <x v="37"/>
    <x v="476"/>
    <n v="16688920.939999999"/>
  </r>
  <r>
    <x v="37"/>
    <x v="5"/>
    <x v="37"/>
    <x v="478"/>
    <n v="606041.63"/>
  </r>
  <r>
    <x v="37"/>
    <x v="5"/>
    <x v="37"/>
    <x v="467"/>
    <n v="13362564.1"/>
  </r>
  <r>
    <x v="37"/>
    <x v="5"/>
    <x v="37"/>
    <x v="468"/>
    <n v="447775.91"/>
  </r>
  <r>
    <x v="37"/>
    <x v="6"/>
    <x v="37"/>
    <x v="460"/>
    <n v="22664.22"/>
  </r>
  <r>
    <x v="37"/>
    <x v="6"/>
    <x v="37"/>
    <x v="474"/>
    <n v="3778802.46"/>
  </r>
  <r>
    <x v="37"/>
    <x v="6"/>
    <x v="37"/>
    <x v="462"/>
    <n v="1304997.93"/>
  </r>
  <r>
    <x v="37"/>
    <x v="6"/>
    <x v="37"/>
    <x v="463"/>
    <n v="170608.17"/>
  </r>
  <r>
    <x v="37"/>
    <x v="6"/>
    <x v="37"/>
    <x v="464"/>
    <n v="1495695.88"/>
  </r>
  <r>
    <x v="37"/>
    <x v="6"/>
    <x v="37"/>
    <x v="465"/>
    <n v="845280.13"/>
  </r>
  <r>
    <x v="37"/>
    <x v="6"/>
    <x v="37"/>
    <x v="479"/>
    <n v="909231.67"/>
  </r>
  <r>
    <x v="37"/>
    <x v="6"/>
    <x v="37"/>
    <x v="466"/>
    <n v="1317978.1299999999"/>
  </r>
  <r>
    <x v="37"/>
    <x v="6"/>
    <x v="37"/>
    <x v="467"/>
    <n v="16475042.310000001"/>
  </r>
  <r>
    <x v="37"/>
    <x v="6"/>
    <x v="37"/>
    <x v="469"/>
    <n v="31665397.440000001"/>
  </r>
  <r>
    <x v="37"/>
    <x v="6"/>
    <x v="37"/>
    <x v="483"/>
    <n v="24958.7"/>
  </r>
  <r>
    <x v="37"/>
    <x v="7"/>
    <x v="37"/>
    <x v="480"/>
    <n v="102721.16"/>
  </r>
  <r>
    <x v="37"/>
    <x v="7"/>
    <x v="37"/>
    <x v="470"/>
    <n v="1093085.08"/>
  </r>
  <r>
    <x v="37"/>
    <x v="7"/>
    <x v="37"/>
    <x v="481"/>
    <n v="314072.65999999997"/>
  </r>
  <r>
    <x v="37"/>
    <x v="7"/>
    <x v="37"/>
    <x v="471"/>
    <n v="149405.06"/>
  </r>
  <r>
    <x v="37"/>
    <x v="7"/>
    <x v="37"/>
    <x v="472"/>
    <n v="122383.44"/>
  </r>
  <r>
    <x v="37"/>
    <x v="7"/>
    <x v="37"/>
    <x v="482"/>
    <n v="107286902.89"/>
  </r>
  <r>
    <x v="37"/>
    <x v="7"/>
    <x v="37"/>
    <x v="473"/>
    <n v="312282.33"/>
  </r>
  <r>
    <x v="37"/>
    <x v="7"/>
    <x v="37"/>
    <x v="474"/>
    <n v="3953763.55"/>
  </r>
  <r>
    <x v="37"/>
    <x v="7"/>
    <x v="37"/>
    <x v="475"/>
    <n v="533022.4"/>
  </r>
  <r>
    <x v="37"/>
    <x v="7"/>
    <x v="37"/>
    <x v="476"/>
    <n v="23835651.239999998"/>
  </r>
  <r>
    <x v="37"/>
    <x v="7"/>
    <x v="37"/>
    <x v="478"/>
    <n v="744498.42"/>
  </r>
  <r>
    <x v="37"/>
    <x v="7"/>
    <x v="37"/>
    <x v="479"/>
    <n v="810700.82"/>
  </r>
  <r>
    <x v="37"/>
    <x v="19"/>
    <x v="37"/>
    <x v="480"/>
    <n v="171709.31"/>
  </r>
  <r>
    <x v="37"/>
    <x v="19"/>
    <x v="37"/>
    <x v="481"/>
    <n v="346344.43"/>
  </r>
  <r>
    <x v="37"/>
    <x v="19"/>
    <x v="37"/>
    <x v="460"/>
    <n v="25339.99"/>
  </r>
  <r>
    <x v="37"/>
    <x v="19"/>
    <x v="37"/>
    <x v="482"/>
    <n v="144178277.34999999"/>
  </r>
  <r>
    <x v="37"/>
    <x v="19"/>
    <x v="37"/>
    <x v="461"/>
    <n v="9319656.4199999999"/>
  </r>
  <r>
    <x v="37"/>
    <x v="19"/>
    <x v="37"/>
    <x v="462"/>
    <n v="3483600.77"/>
  </r>
  <r>
    <x v="37"/>
    <x v="19"/>
    <x v="37"/>
    <x v="463"/>
    <n v="329172.43"/>
  </r>
  <r>
    <x v="37"/>
    <x v="19"/>
    <x v="37"/>
    <x v="465"/>
    <n v="755834.41"/>
  </r>
  <r>
    <x v="37"/>
    <x v="19"/>
    <x v="37"/>
    <x v="467"/>
    <n v="18426225.100000001"/>
  </r>
  <r>
    <x v="37"/>
    <x v="19"/>
    <x v="37"/>
    <x v="468"/>
    <n v="1196214.6200000001"/>
  </r>
  <r>
    <x v="37"/>
    <x v="19"/>
    <x v="37"/>
    <x v="483"/>
    <n v="50526.32"/>
  </r>
  <r>
    <x v="37"/>
    <x v="8"/>
    <x v="37"/>
    <x v="470"/>
    <n v="1653091.75"/>
  </r>
  <r>
    <x v="37"/>
    <x v="8"/>
    <x v="37"/>
    <x v="471"/>
    <n v="110294.51"/>
  </r>
  <r>
    <x v="37"/>
    <x v="8"/>
    <x v="37"/>
    <x v="472"/>
    <n v="255177.9"/>
  </r>
  <r>
    <x v="37"/>
    <x v="8"/>
    <x v="37"/>
    <x v="473"/>
    <n v="496744.49"/>
  </r>
  <r>
    <x v="37"/>
    <x v="8"/>
    <x v="37"/>
    <x v="474"/>
    <n v="4579832.4400000004"/>
  </r>
  <r>
    <x v="37"/>
    <x v="8"/>
    <x v="37"/>
    <x v="462"/>
    <n v="4741055.41"/>
  </r>
  <r>
    <x v="37"/>
    <x v="8"/>
    <x v="37"/>
    <x v="475"/>
    <n v="1066675.1100000001"/>
  </r>
  <r>
    <x v="37"/>
    <x v="8"/>
    <x v="37"/>
    <x v="464"/>
    <n v="3783613.04"/>
  </r>
  <r>
    <x v="37"/>
    <x v="8"/>
    <x v="37"/>
    <x v="465"/>
    <n v="975476.06"/>
  </r>
  <r>
    <x v="37"/>
    <x v="8"/>
    <x v="37"/>
    <x v="477"/>
    <n v="32.090000000000003"/>
  </r>
  <r>
    <x v="37"/>
    <x v="8"/>
    <x v="37"/>
    <x v="478"/>
    <n v="769606.1"/>
  </r>
  <r>
    <x v="37"/>
    <x v="8"/>
    <x v="37"/>
    <x v="479"/>
    <n v="1454572.67"/>
  </r>
  <r>
    <x v="37"/>
    <x v="8"/>
    <x v="37"/>
    <x v="466"/>
    <n v="2089190.14"/>
  </r>
  <r>
    <x v="37"/>
    <x v="8"/>
    <x v="37"/>
    <x v="469"/>
    <n v="51571950.460000001"/>
  </r>
  <r>
    <x v="37"/>
    <x v="8"/>
    <x v="37"/>
    <x v="483"/>
    <n v="12843.25"/>
  </r>
  <r>
    <x v="37"/>
    <x v="9"/>
    <x v="37"/>
    <x v="480"/>
    <n v="146496.68"/>
  </r>
  <r>
    <x v="37"/>
    <x v="9"/>
    <x v="37"/>
    <x v="470"/>
    <n v="1780557.08"/>
  </r>
  <r>
    <x v="37"/>
    <x v="9"/>
    <x v="37"/>
    <x v="481"/>
    <n v="335382.07"/>
  </r>
  <r>
    <x v="37"/>
    <x v="9"/>
    <x v="37"/>
    <x v="471"/>
    <n v="45249.77"/>
  </r>
  <r>
    <x v="37"/>
    <x v="9"/>
    <x v="37"/>
    <x v="472"/>
    <n v="121880.2"/>
  </r>
  <r>
    <x v="37"/>
    <x v="9"/>
    <x v="37"/>
    <x v="482"/>
    <n v="188375478.34"/>
  </r>
  <r>
    <x v="37"/>
    <x v="9"/>
    <x v="37"/>
    <x v="461"/>
    <n v="8267233.21"/>
  </r>
  <r>
    <x v="37"/>
    <x v="9"/>
    <x v="37"/>
    <x v="473"/>
    <n v="617310.82999999996"/>
  </r>
  <r>
    <x v="37"/>
    <x v="9"/>
    <x v="37"/>
    <x v="475"/>
    <n v="1222315.26"/>
  </r>
  <r>
    <x v="37"/>
    <x v="9"/>
    <x v="37"/>
    <x v="476"/>
    <n v="26447501.260000002"/>
  </r>
  <r>
    <x v="37"/>
    <x v="9"/>
    <x v="37"/>
    <x v="478"/>
    <n v="865381.12"/>
  </r>
  <r>
    <x v="37"/>
    <x v="9"/>
    <x v="37"/>
    <x v="468"/>
    <n v="818209.84"/>
  </r>
  <r>
    <x v="37"/>
    <x v="10"/>
    <x v="37"/>
    <x v="460"/>
    <n v="18674.939999999999"/>
  </r>
  <r>
    <x v="37"/>
    <x v="10"/>
    <x v="37"/>
    <x v="461"/>
    <n v="7338327.8200000003"/>
  </r>
  <r>
    <x v="37"/>
    <x v="10"/>
    <x v="37"/>
    <x v="462"/>
    <n v="3412817.59"/>
  </r>
  <r>
    <x v="37"/>
    <x v="10"/>
    <x v="37"/>
    <x v="463"/>
    <n v="130359.14"/>
  </r>
  <r>
    <x v="37"/>
    <x v="10"/>
    <x v="37"/>
    <x v="464"/>
    <n v="2875824.94"/>
  </r>
  <r>
    <x v="37"/>
    <x v="10"/>
    <x v="37"/>
    <x v="465"/>
    <n v="1554167.53"/>
  </r>
  <r>
    <x v="37"/>
    <x v="10"/>
    <x v="37"/>
    <x v="466"/>
    <n v="2604738.34"/>
  </r>
  <r>
    <x v="37"/>
    <x v="10"/>
    <x v="37"/>
    <x v="467"/>
    <n v="22673516.539999999"/>
  </r>
  <r>
    <x v="37"/>
    <x v="10"/>
    <x v="37"/>
    <x v="468"/>
    <n v="855928.08"/>
  </r>
  <r>
    <x v="37"/>
    <x v="10"/>
    <x v="37"/>
    <x v="469"/>
    <n v="43505731.810000002"/>
  </r>
  <r>
    <x v="37"/>
    <x v="10"/>
    <x v="37"/>
    <x v="484"/>
    <n v="54887.6"/>
  </r>
  <r>
    <x v="37"/>
    <x v="11"/>
    <x v="37"/>
    <x v="470"/>
    <n v="2259554.2000000002"/>
  </r>
  <r>
    <x v="37"/>
    <x v="11"/>
    <x v="37"/>
    <x v="471"/>
    <n v="85802.11"/>
  </r>
  <r>
    <x v="37"/>
    <x v="11"/>
    <x v="37"/>
    <x v="472"/>
    <n v="220152.11"/>
  </r>
  <r>
    <x v="37"/>
    <x v="11"/>
    <x v="37"/>
    <x v="473"/>
    <n v="346541.39"/>
  </r>
  <r>
    <x v="37"/>
    <x v="11"/>
    <x v="37"/>
    <x v="474"/>
    <n v="5755401.4800000004"/>
  </r>
  <r>
    <x v="37"/>
    <x v="11"/>
    <x v="37"/>
    <x v="475"/>
    <n v="950222.62"/>
  </r>
  <r>
    <x v="37"/>
    <x v="11"/>
    <x v="37"/>
    <x v="464"/>
    <n v="4835911.3099999996"/>
  </r>
  <r>
    <x v="37"/>
    <x v="11"/>
    <x v="37"/>
    <x v="476"/>
    <n v="25179727.609999999"/>
  </r>
  <r>
    <x v="37"/>
    <x v="11"/>
    <x v="37"/>
    <x v="477"/>
    <n v="1164.47"/>
  </r>
  <r>
    <x v="37"/>
    <x v="11"/>
    <x v="37"/>
    <x v="478"/>
    <n v="875654.61"/>
  </r>
  <r>
    <x v="37"/>
    <x v="11"/>
    <x v="37"/>
    <x v="479"/>
    <n v="1525874.45"/>
  </r>
  <r>
    <x v="37"/>
    <x v="11"/>
    <x v="37"/>
    <x v="466"/>
    <n v="2339842.96"/>
  </r>
  <r>
    <x v="37"/>
    <x v="11"/>
    <x v="37"/>
    <x v="469"/>
    <n v="48732895.780000001"/>
  </r>
  <r>
    <x v="37"/>
    <x v="12"/>
    <x v="37"/>
    <x v="480"/>
    <n v="59974.45"/>
  </r>
  <r>
    <x v="37"/>
    <x v="12"/>
    <x v="37"/>
    <x v="481"/>
    <n v="232724.43"/>
  </r>
  <r>
    <x v="37"/>
    <x v="12"/>
    <x v="37"/>
    <x v="460"/>
    <n v="18520.52"/>
  </r>
  <r>
    <x v="37"/>
    <x v="12"/>
    <x v="37"/>
    <x v="482"/>
    <n v="145154808.69"/>
  </r>
  <r>
    <x v="37"/>
    <x v="12"/>
    <x v="37"/>
    <x v="461"/>
    <n v="5448203.71"/>
  </r>
  <r>
    <x v="37"/>
    <x v="12"/>
    <x v="37"/>
    <x v="463"/>
    <n v="120837.66"/>
  </r>
  <r>
    <x v="37"/>
    <x v="12"/>
    <x v="37"/>
    <x v="476"/>
    <n v="12508244.24"/>
  </r>
  <r>
    <x v="37"/>
    <x v="12"/>
    <x v="37"/>
    <x v="467"/>
    <n v="26724503.82"/>
  </r>
  <r>
    <x v="37"/>
    <x v="12"/>
    <x v="37"/>
    <x v="468"/>
    <n v="783571.08"/>
  </r>
  <r>
    <x v="37"/>
    <x v="12"/>
    <x v="37"/>
    <x v="484"/>
    <n v="76355.5"/>
  </r>
  <r>
    <x v="37"/>
    <x v="13"/>
    <x v="37"/>
    <x v="474"/>
    <n v="4004620.34"/>
  </r>
  <r>
    <x v="37"/>
    <x v="13"/>
    <x v="37"/>
    <x v="462"/>
    <n v="2329831.7999999998"/>
  </r>
  <r>
    <x v="37"/>
    <x v="13"/>
    <x v="37"/>
    <x v="463"/>
    <n v="130087.75"/>
  </r>
  <r>
    <x v="37"/>
    <x v="13"/>
    <x v="37"/>
    <x v="475"/>
    <n v="736087.25"/>
  </r>
  <r>
    <x v="37"/>
    <x v="13"/>
    <x v="37"/>
    <x v="464"/>
    <n v="5063510.09"/>
  </r>
  <r>
    <x v="37"/>
    <x v="13"/>
    <x v="37"/>
    <x v="465"/>
    <n v="961536.4"/>
  </r>
  <r>
    <x v="37"/>
    <x v="13"/>
    <x v="37"/>
    <x v="477"/>
    <n v="5053.8599999999997"/>
  </r>
  <r>
    <x v="37"/>
    <x v="13"/>
    <x v="37"/>
    <x v="479"/>
    <n v="1380907.57"/>
  </r>
  <r>
    <x v="37"/>
    <x v="13"/>
    <x v="37"/>
    <x v="466"/>
    <n v="2072389.68"/>
  </r>
  <r>
    <x v="37"/>
    <x v="13"/>
    <x v="37"/>
    <x v="467"/>
    <n v="28995879.850000001"/>
  </r>
  <r>
    <x v="37"/>
    <x v="13"/>
    <x v="37"/>
    <x v="469"/>
    <n v="51215305.060000002"/>
  </r>
  <r>
    <x v="37"/>
    <x v="13"/>
    <x v="37"/>
    <x v="484"/>
    <n v="108969.01"/>
  </r>
  <r>
    <x v="37"/>
    <x v="14"/>
    <x v="37"/>
    <x v="480"/>
    <n v="100904.2"/>
  </r>
  <r>
    <x v="37"/>
    <x v="14"/>
    <x v="37"/>
    <x v="470"/>
    <n v="2561721.86"/>
  </r>
  <r>
    <x v="37"/>
    <x v="14"/>
    <x v="37"/>
    <x v="481"/>
    <n v="176065.34"/>
  </r>
  <r>
    <x v="37"/>
    <x v="14"/>
    <x v="37"/>
    <x v="471"/>
    <n v="107701.48"/>
  </r>
  <r>
    <x v="37"/>
    <x v="14"/>
    <x v="37"/>
    <x v="472"/>
    <n v="105952.08"/>
  </r>
  <r>
    <x v="37"/>
    <x v="14"/>
    <x v="37"/>
    <x v="482"/>
    <n v="146894509.00999999"/>
  </r>
  <r>
    <x v="37"/>
    <x v="14"/>
    <x v="37"/>
    <x v="473"/>
    <n v="173929.49"/>
  </r>
  <r>
    <x v="37"/>
    <x v="14"/>
    <x v="37"/>
    <x v="474"/>
    <n v="3942883.09"/>
  </r>
  <r>
    <x v="37"/>
    <x v="14"/>
    <x v="37"/>
    <x v="475"/>
    <n v="589305.18000000005"/>
  </r>
  <r>
    <x v="37"/>
    <x v="14"/>
    <x v="37"/>
    <x v="476"/>
    <n v="14526980.720000001"/>
  </r>
  <r>
    <x v="37"/>
    <x v="14"/>
    <x v="37"/>
    <x v="477"/>
    <n v="10349.52"/>
  </r>
  <r>
    <x v="37"/>
    <x v="14"/>
    <x v="37"/>
    <x v="478"/>
    <n v="769017.24"/>
  </r>
  <r>
    <x v="37"/>
    <x v="14"/>
    <x v="37"/>
    <x v="479"/>
    <n v="1337969.81"/>
  </r>
  <r>
    <x v="37"/>
    <x v="14"/>
    <x v="37"/>
    <x v="468"/>
    <n v="1277912.33"/>
  </r>
  <r>
    <x v="37"/>
    <x v="20"/>
    <x v="37"/>
    <x v="480"/>
    <n v="48646.59"/>
  </r>
  <r>
    <x v="37"/>
    <x v="20"/>
    <x v="37"/>
    <x v="481"/>
    <n v="108845.38"/>
  </r>
  <r>
    <x v="38"/>
    <x v="8"/>
    <x v="38"/>
    <x v="508"/>
    <n v="5489451.6100000003"/>
  </r>
  <r>
    <x v="38"/>
    <x v="8"/>
    <x v="38"/>
    <x v="500"/>
    <n v="2022826.36"/>
  </r>
  <r>
    <x v="38"/>
    <x v="8"/>
    <x v="38"/>
    <x v="493"/>
    <n v="131553.04"/>
  </r>
  <r>
    <x v="38"/>
    <x v="8"/>
    <x v="38"/>
    <x v="494"/>
    <n v="348946.83"/>
  </r>
  <r>
    <x v="38"/>
    <x v="8"/>
    <x v="38"/>
    <x v="502"/>
    <n v="32309502"/>
  </r>
  <r>
    <x v="38"/>
    <x v="8"/>
    <x v="38"/>
    <x v="495"/>
    <n v="1779327.63"/>
  </r>
  <r>
    <x v="38"/>
    <x v="8"/>
    <x v="38"/>
    <x v="509"/>
    <n v="11518549.949999999"/>
  </r>
  <r>
    <x v="38"/>
    <x v="8"/>
    <x v="38"/>
    <x v="496"/>
    <n v="44308603.810000002"/>
  </r>
  <r>
    <x v="38"/>
    <x v="8"/>
    <x v="38"/>
    <x v="503"/>
    <n v="8458387.8000000007"/>
  </r>
  <r>
    <x v="38"/>
    <x v="8"/>
    <x v="38"/>
    <x v="510"/>
    <n v="11281977.66"/>
  </r>
  <r>
    <x v="38"/>
    <x v="8"/>
    <x v="38"/>
    <x v="497"/>
    <n v="4954949.87"/>
  </r>
  <r>
    <x v="38"/>
    <x v="9"/>
    <x v="38"/>
    <x v="485"/>
    <n v="70454806.359999999"/>
  </r>
  <r>
    <x v="38"/>
    <x v="9"/>
    <x v="38"/>
    <x v="486"/>
    <n v="13819079.4"/>
  </r>
  <r>
    <x v="38"/>
    <x v="9"/>
    <x v="38"/>
    <x v="487"/>
    <n v="14706364.77"/>
  </r>
  <r>
    <x v="38"/>
    <x v="9"/>
    <x v="38"/>
    <x v="488"/>
    <n v="22669953.170000002"/>
  </r>
  <r>
    <x v="38"/>
    <x v="9"/>
    <x v="38"/>
    <x v="499"/>
    <n v="1473524.46"/>
  </r>
  <r>
    <x v="38"/>
    <x v="9"/>
    <x v="38"/>
    <x v="489"/>
    <n v="164159699.50999999"/>
  </r>
  <r>
    <x v="38"/>
    <x v="9"/>
    <x v="38"/>
    <x v="490"/>
    <n v="882545.41"/>
  </r>
  <r>
    <x v="38"/>
    <x v="9"/>
    <x v="38"/>
    <x v="491"/>
    <n v="18812794.93"/>
  </r>
  <r>
    <x v="38"/>
    <x v="9"/>
    <x v="38"/>
    <x v="492"/>
    <n v="2396794.1"/>
  </r>
  <r>
    <x v="38"/>
    <x v="9"/>
    <x v="38"/>
    <x v="494"/>
    <n v="271753.14"/>
  </r>
  <r>
    <x v="38"/>
    <x v="9"/>
    <x v="38"/>
    <x v="501"/>
    <n v="2860809.32"/>
  </r>
  <r>
    <x v="38"/>
    <x v="9"/>
    <x v="38"/>
    <x v="498"/>
    <n v="40688534.18"/>
  </r>
  <r>
    <x v="38"/>
    <x v="10"/>
    <x v="38"/>
    <x v="499"/>
    <n v="1311444.77"/>
  </r>
  <r>
    <x v="38"/>
    <x v="10"/>
    <x v="38"/>
    <x v="506"/>
    <n v="10895112.720000001"/>
  </r>
  <r>
    <x v="38"/>
    <x v="10"/>
    <x v="38"/>
    <x v="507"/>
    <n v="653928.88"/>
  </r>
  <r>
    <x v="38"/>
    <x v="10"/>
    <x v="38"/>
    <x v="508"/>
    <n v="5102698.6900000004"/>
  </r>
  <r>
    <x v="38"/>
    <x v="10"/>
    <x v="38"/>
    <x v="500"/>
    <n v="1439016.1"/>
  </r>
  <r>
    <x v="38"/>
    <x v="10"/>
    <x v="38"/>
    <x v="501"/>
    <n v="3194252.95"/>
  </r>
  <r>
    <x v="38"/>
    <x v="10"/>
    <x v="38"/>
    <x v="502"/>
    <n v="44883690.090000004"/>
  </r>
  <r>
    <x v="38"/>
    <x v="10"/>
    <x v="38"/>
    <x v="509"/>
    <n v="12133490.15"/>
  </r>
  <r>
    <x v="38"/>
    <x v="10"/>
    <x v="38"/>
    <x v="496"/>
    <n v="51820473.299999997"/>
  </r>
  <r>
    <x v="38"/>
    <x v="10"/>
    <x v="38"/>
    <x v="503"/>
    <n v="9621907.1300000008"/>
  </r>
  <r>
    <x v="38"/>
    <x v="10"/>
    <x v="38"/>
    <x v="504"/>
    <n v="2603530.91"/>
  </r>
  <r>
    <x v="38"/>
    <x v="10"/>
    <x v="38"/>
    <x v="505"/>
    <n v="66300180.030000001"/>
  </r>
  <r>
    <x v="38"/>
    <x v="10"/>
    <x v="38"/>
    <x v="510"/>
    <n v="13911379.810000001"/>
  </r>
  <r>
    <x v="38"/>
    <x v="11"/>
    <x v="38"/>
    <x v="485"/>
    <n v="85202703.620000005"/>
  </r>
  <r>
    <x v="38"/>
    <x v="11"/>
    <x v="38"/>
    <x v="486"/>
    <n v="12498378.51"/>
  </r>
  <r>
    <x v="38"/>
    <x v="11"/>
    <x v="38"/>
    <x v="487"/>
    <n v="14311906.1"/>
  </r>
  <r>
    <x v="38"/>
    <x v="11"/>
    <x v="38"/>
    <x v="488"/>
    <n v="22263379.390000001"/>
  </r>
  <r>
    <x v="38"/>
    <x v="11"/>
    <x v="38"/>
    <x v="489"/>
    <n v="139210720.84999999"/>
  </r>
  <r>
    <x v="38"/>
    <x v="11"/>
    <x v="38"/>
    <x v="490"/>
    <n v="693319.8"/>
  </r>
  <r>
    <x v="38"/>
    <x v="11"/>
    <x v="38"/>
    <x v="491"/>
    <n v="18703393.170000002"/>
  </r>
  <r>
    <x v="38"/>
    <x v="11"/>
    <x v="38"/>
    <x v="492"/>
    <n v="2592267.44"/>
  </r>
  <r>
    <x v="38"/>
    <x v="11"/>
    <x v="38"/>
    <x v="507"/>
    <n v="735575.53"/>
  </r>
  <r>
    <x v="38"/>
    <x v="11"/>
    <x v="38"/>
    <x v="493"/>
    <n v="436481.85"/>
  </r>
  <r>
    <x v="38"/>
    <x v="11"/>
    <x v="38"/>
    <x v="494"/>
    <n v="384290.36"/>
  </r>
  <r>
    <x v="38"/>
    <x v="11"/>
    <x v="38"/>
    <x v="495"/>
    <n v="3055246.69"/>
  </r>
  <r>
    <x v="38"/>
    <x v="11"/>
    <x v="38"/>
    <x v="509"/>
    <n v="11027190.890000001"/>
  </r>
  <r>
    <x v="38"/>
    <x v="11"/>
    <x v="38"/>
    <x v="496"/>
    <n v="45229740.979999997"/>
  </r>
  <r>
    <x v="38"/>
    <x v="11"/>
    <x v="38"/>
    <x v="497"/>
    <n v="7829979.6699999999"/>
  </r>
  <r>
    <x v="38"/>
    <x v="11"/>
    <x v="38"/>
    <x v="498"/>
    <n v="40676802.880000003"/>
  </r>
  <r>
    <x v="38"/>
    <x v="12"/>
    <x v="38"/>
    <x v="485"/>
    <n v="69698869.450000003"/>
  </r>
  <r>
    <x v="38"/>
    <x v="12"/>
    <x v="38"/>
    <x v="488"/>
    <n v="19006052.559999999"/>
  </r>
  <r>
    <x v="38"/>
    <x v="12"/>
    <x v="38"/>
    <x v="499"/>
    <n v="1626887.18"/>
  </r>
  <r>
    <x v="38"/>
    <x v="12"/>
    <x v="38"/>
    <x v="490"/>
    <n v="1014535.93"/>
  </r>
  <r>
    <x v="38"/>
    <x v="12"/>
    <x v="38"/>
    <x v="501"/>
    <n v="3320425.55"/>
  </r>
  <r>
    <x v="38"/>
    <x v="12"/>
    <x v="38"/>
    <x v="504"/>
    <n v="2456347.3199999998"/>
  </r>
  <r>
    <x v="38"/>
    <x v="12"/>
    <x v="38"/>
    <x v="505"/>
    <n v="65562396.890000001"/>
  </r>
  <r>
    <x v="38"/>
    <x v="12"/>
    <x v="38"/>
    <x v="498"/>
    <n v="36803254.149999999"/>
  </r>
  <r>
    <x v="38"/>
    <x v="13"/>
    <x v="38"/>
    <x v="506"/>
    <n v="8938431.6199999992"/>
  </r>
  <r>
    <x v="38"/>
    <x v="13"/>
    <x v="38"/>
    <x v="507"/>
    <n v="894669.68"/>
  </r>
  <r>
    <x v="38"/>
    <x v="13"/>
    <x v="38"/>
    <x v="508"/>
    <n v="4649055.67"/>
  </r>
  <r>
    <x v="38"/>
    <x v="13"/>
    <x v="38"/>
    <x v="500"/>
    <n v="1151680.06"/>
  </r>
  <r>
    <x v="38"/>
    <x v="13"/>
    <x v="38"/>
    <x v="493"/>
    <n v="488167.19"/>
  </r>
  <r>
    <x v="38"/>
    <x v="13"/>
    <x v="38"/>
    <x v="502"/>
    <n v="35976404.670000002"/>
  </r>
  <r>
    <x v="38"/>
    <x v="13"/>
    <x v="38"/>
    <x v="495"/>
    <n v="3211190.09"/>
  </r>
  <r>
    <x v="38"/>
    <x v="13"/>
    <x v="38"/>
    <x v="509"/>
    <n v="9215263.3800000008"/>
  </r>
  <r>
    <x v="38"/>
    <x v="13"/>
    <x v="38"/>
    <x v="496"/>
    <n v="39051497.719999999"/>
  </r>
  <r>
    <x v="38"/>
    <x v="13"/>
    <x v="38"/>
    <x v="503"/>
    <n v="8082903.4000000004"/>
  </r>
  <r>
    <x v="38"/>
    <x v="13"/>
    <x v="38"/>
    <x v="504"/>
    <n v="2263317.8199999998"/>
  </r>
  <r>
    <x v="38"/>
    <x v="13"/>
    <x v="38"/>
    <x v="505"/>
    <n v="67088310.530000001"/>
  </r>
  <r>
    <x v="38"/>
    <x v="13"/>
    <x v="38"/>
    <x v="510"/>
    <n v="12879203.380000001"/>
  </r>
  <r>
    <x v="38"/>
    <x v="13"/>
    <x v="38"/>
    <x v="497"/>
    <n v="6540637.0800000001"/>
  </r>
  <r>
    <x v="38"/>
    <x v="14"/>
    <x v="38"/>
    <x v="485"/>
    <n v="52963492.539999999"/>
  </r>
  <r>
    <x v="38"/>
    <x v="14"/>
    <x v="38"/>
    <x v="486"/>
    <n v="11543971.859999999"/>
  </r>
  <r>
    <x v="38"/>
    <x v="14"/>
    <x v="38"/>
    <x v="487"/>
    <n v="12134571.51"/>
  </r>
  <r>
    <x v="38"/>
    <x v="14"/>
    <x v="38"/>
    <x v="488"/>
    <n v="18412111.34"/>
  </r>
  <r>
    <x v="38"/>
    <x v="14"/>
    <x v="38"/>
    <x v="489"/>
    <n v="83597701.239999995"/>
  </r>
  <r>
    <x v="38"/>
    <x v="14"/>
    <x v="38"/>
    <x v="490"/>
    <n v="1195069.68"/>
  </r>
  <r>
    <x v="38"/>
    <x v="14"/>
    <x v="38"/>
    <x v="491"/>
    <n v="10899082.66"/>
  </r>
  <r>
    <x v="38"/>
    <x v="14"/>
    <x v="38"/>
    <x v="492"/>
    <n v="2126330.84"/>
  </r>
  <r>
    <x v="38"/>
    <x v="14"/>
    <x v="38"/>
    <x v="493"/>
    <n v="261039.27"/>
  </r>
  <r>
    <x v="38"/>
    <x v="14"/>
    <x v="38"/>
    <x v="494"/>
    <n v="298630.27"/>
  </r>
  <r>
    <x v="38"/>
    <x v="14"/>
    <x v="38"/>
    <x v="495"/>
    <n v="4234379.37"/>
  </r>
  <r>
    <x v="38"/>
    <x v="14"/>
    <x v="38"/>
    <x v="497"/>
    <n v="7716410.3099999996"/>
  </r>
  <r>
    <x v="38"/>
    <x v="14"/>
    <x v="38"/>
    <x v="498"/>
    <n v="36377346.600000001"/>
  </r>
  <r>
    <x v="38"/>
    <x v="20"/>
    <x v="38"/>
    <x v="499"/>
    <n v="2140574.37"/>
  </r>
  <r>
    <x v="38"/>
    <x v="20"/>
    <x v="38"/>
    <x v="506"/>
    <n v="10201547.699999999"/>
  </r>
  <r>
    <x v="38"/>
    <x v="20"/>
    <x v="38"/>
    <x v="508"/>
    <n v="3581069"/>
  </r>
  <r>
    <x v="38"/>
    <x v="20"/>
    <x v="38"/>
    <x v="500"/>
    <n v="956441.67"/>
  </r>
  <r>
    <x v="38"/>
    <x v="20"/>
    <x v="38"/>
    <x v="501"/>
    <n v="5996015.8700000001"/>
  </r>
  <r>
    <x v="38"/>
    <x v="20"/>
    <x v="38"/>
    <x v="502"/>
    <n v="25119786.75"/>
  </r>
  <r>
    <x v="38"/>
    <x v="20"/>
    <x v="38"/>
    <x v="503"/>
    <n v="6441030.1699999999"/>
  </r>
  <r>
    <x v="38"/>
    <x v="20"/>
    <x v="38"/>
    <x v="504"/>
    <n v="2271666.36"/>
  </r>
  <r>
    <x v="38"/>
    <x v="20"/>
    <x v="38"/>
    <x v="505"/>
    <n v="64030000.43"/>
  </r>
  <r>
    <x v="38"/>
    <x v="20"/>
    <x v="38"/>
    <x v="510"/>
    <n v="15434319.140000001"/>
  </r>
  <r>
    <x v="38"/>
    <x v="15"/>
    <x v="38"/>
    <x v="486"/>
    <n v="10300706.08"/>
  </r>
  <r>
    <x v="38"/>
    <x v="15"/>
    <x v="38"/>
    <x v="487"/>
    <n v="10378498.119999999"/>
  </r>
  <r>
    <x v="38"/>
    <x v="15"/>
    <x v="38"/>
    <x v="506"/>
    <n v="8444444"/>
  </r>
  <r>
    <x v="38"/>
    <x v="15"/>
    <x v="38"/>
    <x v="489"/>
    <n v="117002920.72"/>
  </r>
  <r>
    <x v="38"/>
    <x v="15"/>
    <x v="38"/>
    <x v="491"/>
    <n v="12415541.449999999"/>
  </r>
  <r>
    <x v="38"/>
    <x v="15"/>
    <x v="38"/>
    <x v="492"/>
    <n v="1859487.03"/>
  </r>
  <r>
    <x v="38"/>
    <x v="15"/>
    <x v="38"/>
    <x v="507"/>
    <n v="277297.07"/>
  </r>
  <r>
    <x v="38"/>
    <x v="15"/>
    <x v="38"/>
    <x v="508"/>
    <n v="3543350.52"/>
  </r>
  <r>
    <x v="38"/>
    <x v="15"/>
    <x v="38"/>
    <x v="500"/>
    <n v="1026113.54"/>
  </r>
  <r>
    <x v="38"/>
    <x v="15"/>
    <x v="38"/>
    <x v="493"/>
    <n v="335809.83"/>
  </r>
  <r>
    <x v="38"/>
    <x v="15"/>
    <x v="38"/>
    <x v="494"/>
    <n v="328998.46000000002"/>
  </r>
  <r>
    <x v="38"/>
    <x v="15"/>
    <x v="38"/>
    <x v="502"/>
    <n v="25274963.239999998"/>
  </r>
  <r>
    <x v="38"/>
    <x v="15"/>
    <x v="38"/>
    <x v="495"/>
    <n v="5228325.58"/>
  </r>
  <r>
    <x v="38"/>
    <x v="15"/>
    <x v="38"/>
    <x v="509"/>
    <n v="10240243.960000001"/>
  </r>
  <r>
    <x v="38"/>
    <x v="15"/>
    <x v="38"/>
    <x v="496"/>
    <n v="36411233.170000002"/>
  </r>
  <r>
    <x v="38"/>
    <x v="15"/>
    <x v="38"/>
    <x v="503"/>
    <n v="6785778.1399999997"/>
  </r>
  <r>
    <x v="38"/>
    <x v="15"/>
    <x v="38"/>
    <x v="510"/>
    <n v="16317267.779999999"/>
  </r>
  <r>
    <x v="38"/>
    <x v="15"/>
    <x v="38"/>
    <x v="497"/>
    <n v="9312893.2799999993"/>
  </r>
  <r>
    <x v="38"/>
    <x v="16"/>
    <x v="38"/>
    <x v="485"/>
    <n v="42799389.590000004"/>
  </r>
  <r>
    <x v="38"/>
    <x v="16"/>
    <x v="38"/>
    <x v="486"/>
    <n v="8277407.4500000002"/>
  </r>
  <r>
    <x v="38"/>
    <x v="16"/>
    <x v="38"/>
    <x v="487"/>
    <n v="8323155.7999999998"/>
  </r>
  <r>
    <x v="38"/>
    <x v="16"/>
    <x v="38"/>
    <x v="488"/>
    <n v="18726568.300000001"/>
  </r>
  <r>
    <x v="38"/>
    <x v="16"/>
    <x v="38"/>
    <x v="499"/>
    <n v="1978667.7"/>
  </r>
  <r>
    <x v="38"/>
    <x v="16"/>
    <x v="38"/>
    <x v="489"/>
    <n v="100611209.98999999"/>
  </r>
  <r>
    <x v="38"/>
    <x v="16"/>
    <x v="38"/>
    <x v="490"/>
    <n v="296122.23"/>
  </r>
  <r>
    <x v="38"/>
    <x v="16"/>
    <x v="38"/>
    <x v="491"/>
    <n v="10688596.23"/>
  </r>
  <r>
    <x v="38"/>
    <x v="16"/>
    <x v="38"/>
    <x v="492"/>
    <n v="1659832.14"/>
  </r>
  <r>
    <x v="38"/>
    <x v="16"/>
    <x v="38"/>
    <x v="494"/>
    <n v="93928.98"/>
  </r>
  <r>
    <x v="38"/>
    <x v="16"/>
    <x v="38"/>
    <x v="501"/>
    <n v="6484405.75"/>
  </r>
  <r>
    <x v="38"/>
    <x v="16"/>
    <x v="38"/>
    <x v="498"/>
    <n v="33433707.809999999"/>
  </r>
  <r>
    <x v="38"/>
    <x v="17"/>
    <x v="38"/>
    <x v="499"/>
    <n v="2382487.19"/>
  </r>
  <r>
    <x v="38"/>
    <x v="17"/>
    <x v="38"/>
    <x v="506"/>
    <n v="10604868.51"/>
  </r>
  <r>
    <x v="38"/>
    <x v="17"/>
    <x v="38"/>
    <x v="507"/>
    <n v="417094.38"/>
  </r>
  <r>
    <x v="38"/>
    <x v="17"/>
    <x v="38"/>
    <x v="508"/>
    <n v="4763176.47"/>
  </r>
  <r>
    <x v="38"/>
    <x v="17"/>
    <x v="38"/>
    <x v="500"/>
    <n v="960698"/>
  </r>
  <r>
    <x v="38"/>
    <x v="17"/>
    <x v="38"/>
    <x v="501"/>
    <n v="8334432.0300000003"/>
  </r>
  <r>
    <x v="38"/>
    <x v="17"/>
    <x v="38"/>
    <x v="502"/>
    <n v="32669917.68"/>
  </r>
  <r>
    <x v="38"/>
    <x v="17"/>
    <x v="38"/>
    <x v="509"/>
    <n v="14140315.73"/>
  </r>
  <r>
    <x v="38"/>
    <x v="17"/>
    <x v="38"/>
    <x v="496"/>
    <n v="48354549.049999997"/>
  </r>
  <r>
    <x v="38"/>
    <x v="17"/>
    <x v="38"/>
    <x v="503"/>
    <n v="8350065.1799999997"/>
  </r>
  <r>
    <x v="38"/>
    <x v="17"/>
    <x v="38"/>
    <x v="504"/>
    <n v="2867364.64"/>
  </r>
  <r>
    <x v="38"/>
    <x v="17"/>
    <x v="38"/>
    <x v="505"/>
    <n v="64797780.850000001"/>
  </r>
  <r>
    <x v="38"/>
    <x v="17"/>
    <x v="38"/>
    <x v="510"/>
    <n v="16866607.09"/>
  </r>
  <r>
    <x v="39"/>
    <x v="0"/>
    <x v="39"/>
    <x v="511"/>
    <n v="610483.43000000005"/>
  </r>
  <r>
    <x v="39"/>
    <x v="0"/>
    <x v="39"/>
    <x v="512"/>
    <n v="11.4"/>
  </r>
  <r>
    <x v="39"/>
    <x v="0"/>
    <x v="39"/>
    <x v="513"/>
    <n v="303304.77"/>
  </r>
  <r>
    <x v="39"/>
    <x v="0"/>
    <x v="39"/>
    <x v="514"/>
    <n v="184451.91"/>
  </r>
  <r>
    <x v="39"/>
    <x v="0"/>
    <x v="39"/>
    <x v="515"/>
    <n v="105424.42"/>
  </r>
  <r>
    <x v="39"/>
    <x v="0"/>
    <x v="39"/>
    <x v="516"/>
    <n v="1895892.16"/>
  </r>
  <r>
    <x v="39"/>
    <x v="0"/>
    <x v="39"/>
    <x v="517"/>
    <n v="3700593.45"/>
  </r>
  <r>
    <x v="39"/>
    <x v="0"/>
    <x v="39"/>
    <x v="518"/>
    <n v="12730.16"/>
  </r>
  <r>
    <x v="39"/>
    <x v="0"/>
    <x v="39"/>
    <x v="519"/>
    <n v="44720.37"/>
  </r>
  <r>
    <x v="39"/>
    <x v="0"/>
    <x v="39"/>
    <x v="520"/>
    <n v="201417.04"/>
  </r>
  <r>
    <x v="39"/>
    <x v="0"/>
    <x v="39"/>
    <x v="521"/>
    <n v="9944.76"/>
  </r>
  <r>
    <x v="39"/>
    <x v="0"/>
    <x v="39"/>
    <x v="522"/>
    <n v="1563.55"/>
  </r>
  <r>
    <x v="39"/>
    <x v="0"/>
    <x v="39"/>
    <x v="523"/>
    <n v="740213.04"/>
  </r>
  <r>
    <x v="39"/>
    <x v="0"/>
    <x v="39"/>
    <x v="524"/>
    <n v="173413.15"/>
  </r>
  <r>
    <x v="39"/>
    <x v="0"/>
    <x v="39"/>
    <x v="525"/>
    <n v="119456.18"/>
  </r>
  <r>
    <x v="39"/>
    <x v="0"/>
    <x v="39"/>
    <x v="526"/>
    <n v="610306.81999999995"/>
  </r>
  <r>
    <x v="39"/>
    <x v="0"/>
    <x v="39"/>
    <x v="527"/>
    <n v="25555.7"/>
  </r>
  <r>
    <x v="39"/>
    <x v="18"/>
    <x v="39"/>
    <x v="515"/>
    <n v="65977.17"/>
  </r>
  <r>
    <x v="39"/>
    <x v="18"/>
    <x v="39"/>
    <x v="528"/>
    <n v="775651.18"/>
  </r>
  <r>
    <x v="39"/>
    <x v="18"/>
    <x v="39"/>
    <x v="516"/>
    <n v="1521905.85"/>
  </r>
  <r>
    <x v="39"/>
    <x v="18"/>
    <x v="39"/>
    <x v="529"/>
    <n v="1148346.45"/>
  </r>
  <r>
    <x v="39"/>
    <x v="18"/>
    <x v="39"/>
    <x v="530"/>
    <n v="428779.6"/>
  </r>
  <r>
    <x v="39"/>
    <x v="18"/>
    <x v="39"/>
    <x v="531"/>
    <n v="628379.69999999995"/>
  </r>
  <r>
    <x v="39"/>
    <x v="18"/>
    <x v="39"/>
    <x v="532"/>
    <n v="313284.5"/>
  </r>
  <r>
    <x v="39"/>
    <x v="18"/>
    <x v="39"/>
    <x v="533"/>
    <n v="220648.41"/>
  </r>
  <r>
    <x v="39"/>
    <x v="18"/>
    <x v="39"/>
    <x v="534"/>
    <n v="69702.570000000007"/>
  </r>
  <r>
    <x v="39"/>
    <x v="18"/>
    <x v="39"/>
    <x v="521"/>
    <n v="8443.67"/>
  </r>
  <r>
    <x v="39"/>
    <x v="18"/>
    <x v="39"/>
    <x v="523"/>
    <n v="413647.37"/>
  </r>
  <r>
    <x v="39"/>
    <x v="18"/>
    <x v="39"/>
    <x v="535"/>
    <n v="8743.02"/>
  </r>
  <r>
    <x v="39"/>
    <x v="18"/>
    <x v="39"/>
    <x v="536"/>
    <n v="195305.4"/>
  </r>
  <r>
    <x v="39"/>
    <x v="1"/>
    <x v="39"/>
    <x v="511"/>
    <n v="280349.78000000003"/>
  </r>
  <r>
    <x v="39"/>
    <x v="1"/>
    <x v="39"/>
    <x v="537"/>
    <n v="25838956.390000001"/>
  </r>
  <r>
    <x v="39"/>
    <x v="1"/>
    <x v="39"/>
    <x v="512"/>
    <n v="503561.92"/>
  </r>
  <r>
    <x v="39"/>
    <x v="1"/>
    <x v="39"/>
    <x v="538"/>
    <n v="63138.78"/>
  </r>
  <r>
    <x v="39"/>
    <x v="1"/>
    <x v="39"/>
    <x v="513"/>
    <n v="651264.54"/>
  </r>
  <r>
    <x v="39"/>
    <x v="1"/>
    <x v="39"/>
    <x v="539"/>
    <n v="461741.68"/>
  </r>
  <r>
    <x v="39"/>
    <x v="1"/>
    <x v="39"/>
    <x v="528"/>
    <n v="853117.79"/>
  </r>
  <r>
    <x v="39"/>
    <x v="1"/>
    <x v="39"/>
    <x v="540"/>
    <n v="17694784.809999999"/>
  </r>
  <r>
    <x v="39"/>
    <x v="1"/>
    <x v="39"/>
    <x v="529"/>
    <n v="2108516.66"/>
  </r>
  <r>
    <x v="39"/>
    <x v="1"/>
    <x v="39"/>
    <x v="530"/>
    <n v="550173.11"/>
  </r>
  <r>
    <x v="39"/>
    <x v="1"/>
    <x v="39"/>
    <x v="541"/>
    <n v="1653722.9"/>
  </r>
  <r>
    <x v="39"/>
    <x v="1"/>
    <x v="39"/>
    <x v="517"/>
    <n v="2864040.47"/>
  </r>
  <r>
    <x v="39"/>
    <x v="1"/>
    <x v="39"/>
    <x v="518"/>
    <n v="596.03"/>
  </r>
  <r>
    <x v="39"/>
    <x v="1"/>
    <x v="39"/>
    <x v="519"/>
    <n v="17628.400000000001"/>
  </r>
  <r>
    <x v="39"/>
    <x v="1"/>
    <x v="39"/>
    <x v="542"/>
    <n v="46538.95"/>
  </r>
  <r>
    <x v="39"/>
    <x v="1"/>
    <x v="39"/>
    <x v="543"/>
    <n v="17562.080000000002"/>
  </r>
  <r>
    <x v="39"/>
    <x v="1"/>
    <x v="39"/>
    <x v="526"/>
    <n v="397463.17"/>
  </r>
  <r>
    <x v="39"/>
    <x v="2"/>
    <x v="39"/>
    <x v="514"/>
    <n v="213842.56"/>
  </r>
  <r>
    <x v="39"/>
    <x v="2"/>
    <x v="39"/>
    <x v="515"/>
    <n v="225121"/>
  </r>
  <r>
    <x v="39"/>
    <x v="2"/>
    <x v="39"/>
    <x v="516"/>
    <n v="2495478.5699999998"/>
  </r>
  <r>
    <x v="39"/>
    <x v="2"/>
    <x v="39"/>
    <x v="518"/>
    <n v="39163.82"/>
  </r>
  <r>
    <x v="39"/>
    <x v="2"/>
    <x v="39"/>
    <x v="532"/>
    <n v="143685.84"/>
  </r>
  <r>
    <x v="39"/>
    <x v="2"/>
    <x v="39"/>
    <x v="520"/>
    <n v="182268.11"/>
  </r>
  <r>
    <x v="39"/>
    <x v="2"/>
    <x v="39"/>
    <x v="521"/>
    <n v="18347.23"/>
  </r>
  <r>
    <x v="39"/>
    <x v="2"/>
    <x v="39"/>
    <x v="522"/>
    <n v="13902.76"/>
  </r>
  <r>
    <x v="39"/>
    <x v="2"/>
    <x v="39"/>
    <x v="523"/>
    <n v="72288.39"/>
  </r>
  <r>
    <x v="39"/>
    <x v="2"/>
    <x v="39"/>
    <x v="524"/>
    <n v="47028.94"/>
  </r>
  <r>
    <x v="39"/>
    <x v="2"/>
    <x v="39"/>
    <x v="525"/>
    <n v="59822.64"/>
  </r>
  <r>
    <x v="39"/>
    <x v="3"/>
    <x v="39"/>
    <x v="537"/>
    <n v="33242505.199999999"/>
  </r>
  <r>
    <x v="39"/>
    <x v="3"/>
    <x v="39"/>
    <x v="538"/>
    <n v="89332.55"/>
  </r>
  <r>
    <x v="39"/>
    <x v="3"/>
    <x v="39"/>
    <x v="539"/>
    <n v="612684.1"/>
  </r>
  <r>
    <x v="39"/>
    <x v="3"/>
    <x v="39"/>
    <x v="528"/>
    <n v="1507489.93"/>
  </r>
  <r>
    <x v="39"/>
    <x v="3"/>
    <x v="39"/>
    <x v="540"/>
    <n v="29721281.260000002"/>
  </r>
  <r>
    <x v="39"/>
    <x v="3"/>
    <x v="39"/>
    <x v="529"/>
    <n v="3818032.37"/>
  </r>
  <r>
    <x v="39"/>
    <x v="3"/>
    <x v="39"/>
    <x v="530"/>
    <n v="930638.99"/>
  </r>
  <r>
    <x v="39"/>
    <x v="3"/>
    <x v="39"/>
    <x v="531"/>
    <n v="834337.84"/>
  </r>
  <r>
    <x v="39"/>
    <x v="3"/>
    <x v="39"/>
    <x v="541"/>
    <n v="2023708.07"/>
  </r>
  <r>
    <x v="39"/>
    <x v="4"/>
    <x v="39"/>
    <x v="511"/>
    <n v="2688755.25"/>
  </r>
  <r>
    <x v="39"/>
    <x v="4"/>
    <x v="39"/>
    <x v="537"/>
    <n v="38657296"/>
  </r>
  <r>
    <x v="39"/>
    <x v="4"/>
    <x v="39"/>
    <x v="512"/>
    <n v="59921.47"/>
  </r>
  <r>
    <x v="39"/>
    <x v="4"/>
    <x v="39"/>
    <x v="538"/>
    <n v="95815.14"/>
  </r>
  <r>
    <x v="39"/>
    <x v="4"/>
    <x v="39"/>
    <x v="513"/>
    <n v="1800151.17"/>
  </r>
  <r>
    <x v="39"/>
    <x v="4"/>
    <x v="39"/>
    <x v="514"/>
    <n v="338184.88"/>
  </r>
  <r>
    <x v="39"/>
    <x v="4"/>
    <x v="39"/>
    <x v="539"/>
    <n v="856038.45"/>
  </r>
  <r>
    <x v="39"/>
    <x v="4"/>
    <x v="39"/>
    <x v="541"/>
    <n v="1915351.26"/>
  </r>
  <r>
    <x v="39"/>
    <x v="4"/>
    <x v="39"/>
    <x v="517"/>
    <n v="5764980.0700000003"/>
  </r>
  <r>
    <x v="39"/>
    <x v="4"/>
    <x v="39"/>
    <x v="518"/>
    <n v="8908.32"/>
  </r>
  <r>
    <x v="39"/>
    <x v="5"/>
    <x v="39"/>
    <x v="514"/>
    <n v="349395.88"/>
  </r>
  <r>
    <x v="37"/>
    <x v="20"/>
    <x v="37"/>
    <x v="460"/>
    <n v="15503.93"/>
  </r>
  <r>
    <x v="37"/>
    <x v="20"/>
    <x v="37"/>
    <x v="482"/>
    <n v="164033390.88"/>
  </r>
  <r>
    <x v="37"/>
    <x v="20"/>
    <x v="37"/>
    <x v="461"/>
    <n v="4128676.62"/>
  </r>
  <r>
    <x v="37"/>
    <x v="20"/>
    <x v="37"/>
    <x v="462"/>
    <n v="2364787.5699999998"/>
  </r>
  <r>
    <x v="37"/>
    <x v="20"/>
    <x v="37"/>
    <x v="463"/>
    <n v="85896.52"/>
  </r>
  <r>
    <x v="37"/>
    <x v="20"/>
    <x v="37"/>
    <x v="465"/>
    <n v="897653.64"/>
  </r>
  <r>
    <x v="37"/>
    <x v="20"/>
    <x v="37"/>
    <x v="467"/>
    <n v="31044853.84"/>
  </r>
  <r>
    <x v="37"/>
    <x v="20"/>
    <x v="37"/>
    <x v="468"/>
    <n v="822292.25"/>
  </r>
  <r>
    <x v="37"/>
    <x v="20"/>
    <x v="37"/>
    <x v="483"/>
    <n v="201.31"/>
  </r>
  <r>
    <x v="37"/>
    <x v="20"/>
    <x v="37"/>
    <x v="484"/>
    <n v="793.82"/>
  </r>
  <r>
    <x v="37"/>
    <x v="15"/>
    <x v="37"/>
    <x v="470"/>
    <n v="2005814.92"/>
  </r>
  <r>
    <x v="37"/>
    <x v="15"/>
    <x v="37"/>
    <x v="471"/>
    <n v="50408.83"/>
  </r>
  <r>
    <x v="37"/>
    <x v="15"/>
    <x v="37"/>
    <x v="472"/>
    <n v="80011.259999999995"/>
  </r>
  <r>
    <x v="37"/>
    <x v="15"/>
    <x v="37"/>
    <x v="473"/>
    <n v="265567.74"/>
  </r>
  <r>
    <x v="37"/>
    <x v="15"/>
    <x v="37"/>
    <x v="474"/>
    <n v="3464478.39"/>
  </r>
  <r>
    <x v="37"/>
    <x v="15"/>
    <x v="37"/>
    <x v="462"/>
    <n v="1655165.88"/>
  </r>
  <r>
    <x v="37"/>
    <x v="15"/>
    <x v="37"/>
    <x v="475"/>
    <n v="713206.04"/>
  </r>
  <r>
    <x v="37"/>
    <x v="15"/>
    <x v="37"/>
    <x v="464"/>
    <n v="3219167.42"/>
  </r>
  <r>
    <x v="37"/>
    <x v="15"/>
    <x v="37"/>
    <x v="465"/>
    <n v="956364.09"/>
  </r>
  <r>
    <x v="37"/>
    <x v="15"/>
    <x v="37"/>
    <x v="477"/>
    <n v="615.02"/>
  </r>
  <r>
    <x v="37"/>
    <x v="15"/>
    <x v="37"/>
    <x v="478"/>
    <n v="805927.94"/>
  </r>
  <r>
    <x v="37"/>
    <x v="15"/>
    <x v="37"/>
    <x v="479"/>
    <n v="1434049.66"/>
  </r>
  <r>
    <x v="37"/>
    <x v="15"/>
    <x v="37"/>
    <x v="466"/>
    <n v="2388983.91"/>
  </r>
  <r>
    <x v="37"/>
    <x v="15"/>
    <x v="37"/>
    <x v="469"/>
    <n v="38272389.289999999"/>
  </r>
  <r>
    <x v="37"/>
    <x v="16"/>
    <x v="37"/>
    <x v="480"/>
    <n v="89420.71"/>
  </r>
  <r>
    <x v="37"/>
    <x v="16"/>
    <x v="37"/>
    <x v="470"/>
    <n v="1582201.59"/>
  </r>
  <r>
    <x v="37"/>
    <x v="16"/>
    <x v="37"/>
    <x v="481"/>
    <n v="84797.1"/>
  </r>
  <r>
    <x v="37"/>
    <x v="16"/>
    <x v="37"/>
    <x v="471"/>
    <n v="49578.58"/>
  </r>
  <r>
    <x v="37"/>
    <x v="16"/>
    <x v="37"/>
    <x v="472"/>
    <n v="110632.63"/>
  </r>
  <r>
    <x v="37"/>
    <x v="16"/>
    <x v="37"/>
    <x v="460"/>
    <n v="14120.64"/>
  </r>
  <r>
    <x v="37"/>
    <x v="16"/>
    <x v="37"/>
    <x v="482"/>
    <n v="158544489.94999999"/>
  </r>
  <r>
    <x v="37"/>
    <x v="16"/>
    <x v="37"/>
    <x v="461"/>
    <n v="3053195.55"/>
  </r>
  <r>
    <x v="37"/>
    <x v="16"/>
    <x v="37"/>
    <x v="473"/>
    <n v="443882.22"/>
  </r>
  <r>
    <x v="37"/>
    <x v="16"/>
    <x v="37"/>
    <x v="476"/>
    <n v="14009152.65"/>
  </r>
  <r>
    <x v="37"/>
    <x v="16"/>
    <x v="37"/>
    <x v="478"/>
    <n v="781016.26"/>
  </r>
  <r>
    <x v="37"/>
    <x v="16"/>
    <x v="37"/>
    <x v="468"/>
    <n v="753852.73"/>
  </r>
  <r>
    <x v="37"/>
    <x v="17"/>
    <x v="37"/>
    <x v="460"/>
    <n v="12624.37"/>
  </r>
  <r>
    <x v="37"/>
    <x v="17"/>
    <x v="37"/>
    <x v="461"/>
    <n v="4368700.6500000004"/>
  </r>
  <r>
    <x v="37"/>
    <x v="17"/>
    <x v="37"/>
    <x v="462"/>
    <n v="4217033.99"/>
  </r>
  <r>
    <x v="37"/>
    <x v="17"/>
    <x v="37"/>
    <x v="463"/>
    <n v="120110.15"/>
  </r>
  <r>
    <x v="37"/>
    <x v="17"/>
    <x v="37"/>
    <x v="464"/>
    <n v="3680701.28"/>
  </r>
  <r>
    <x v="37"/>
    <x v="17"/>
    <x v="37"/>
    <x v="465"/>
    <n v="1154992.8500000001"/>
  </r>
  <r>
    <x v="37"/>
    <x v="17"/>
    <x v="37"/>
    <x v="466"/>
    <n v="2898988.4"/>
  </r>
  <r>
    <x v="37"/>
    <x v="17"/>
    <x v="37"/>
    <x v="467"/>
    <n v="62467917.840000004"/>
  </r>
  <r>
    <x v="37"/>
    <x v="17"/>
    <x v="37"/>
    <x v="469"/>
    <n v="47907890.210000001"/>
  </r>
  <r>
    <x v="37"/>
    <x v="17"/>
    <x v="37"/>
    <x v="483"/>
    <n v="320.22000000000003"/>
  </r>
  <r>
    <x v="37"/>
    <x v="17"/>
    <x v="37"/>
    <x v="484"/>
    <n v="857.38"/>
  </r>
  <r>
    <x v="38"/>
    <x v="0"/>
    <x v="38"/>
    <x v="499"/>
    <n v="1142676.8"/>
  </r>
  <r>
    <x v="38"/>
    <x v="0"/>
    <x v="38"/>
    <x v="506"/>
    <n v="4250967.62"/>
  </r>
  <r>
    <x v="38"/>
    <x v="0"/>
    <x v="38"/>
    <x v="507"/>
    <n v="230696.5"/>
  </r>
  <r>
    <x v="38"/>
    <x v="0"/>
    <x v="38"/>
    <x v="508"/>
    <n v="3791969.31"/>
  </r>
  <r>
    <x v="38"/>
    <x v="0"/>
    <x v="38"/>
    <x v="500"/>
    <n v="605611.49"/>
  </r>
  <r>
    <x v="38"/>
    <x v="0"/>
    <x v="38"/>
    <x v="501"/>
    <n v="645729.07999999996"/>
  </r>
  <r>
    <x v="38"/>
    <x v="0"/>
    <x v="38"/>
    <x v="502"/>
    <n v="8868996.8300000001"/>
  </r>
  <r>
    <x v="38"/>
    <x v="0"/>
    <x v="38"/>
    <x v="509"/>
    <n v="4262339.24"/>
  </r>
  <r>
    <x v="38"/>
    <x v="0"/>
    <x v="38"/>
    <x v="503"/>
    <n v="2420217.13"/>
  </r>
  <r>
    <x v="38"/>
    <x v="0"/>
    <x v="38"/>
    <x v="504"/>
    <n v="561150.30000000005"/>
  </r>
  <r>
    <x v="38"/>
    <x v="0"/>
    <x v="38"/>
    <x v="505"/>
    <n v="28759768.079999998"/>
  </r>
  <r>
    <x v="38"/>
    <x v="0"/>
    <x v="38"/>
    <x v="510"/>
    <n v="3601960.98"/>
  </r>
  <r>
    <x v="38"/>
    <x v="18"/>
    <x v="38"/>
    <x v="485"/>
    <n v="19354919.629999999"/>
  </r>
  <r>
    <x v="38"/>
    <x v="18"/>
    <x v="38"/>
    <x v="486"/>
    <n v="5086896.72"/>
  </r>
  <r>
    <x v="38"/>
    <x v="18"/>
    <x v="38"/>
    <x v="487"/>
    <n v="4074125.4"/>
  </r>
  <r>
    <x v="38"/>
    <x v="18"/>
    <x v="38"/>
    <x v="506"/>
    <n v="3088806.02"/>
  </r>
  <r>
    <x v="38"/>
    <x v="18"/>
    <x v="38"/>
    <x v="489"/>
    <n v="24306832.789999999"/>
  </r>
  <r>
    <x v="38"/>
    <x v="18"/>
    <x v="38"/>
    <x v="491"/>
    <n v="4524288.63"/>
  </r>
  <r>
    <x v="38"/>
    <x v="18"/>
    <x v="38"/>
    <x v="492"/>
    <n v="656467.18999999994"/>
  </r>
  <r>
    <x v="38"/>
    <x v="18"/>
    <x v="38"/>
    <x v="507"/>
    <n v="108491.08"/>
  </r>
  <r>
    <x v="38"/>
    <x v="18"/>
    <x v="38"/>
    <x v="508"/>
    <n v="1868050.52"/>
  </r>
  <r>
    <x v="38"/>
    <x v="18"/>
    <x v="38"/>
    <x v="493"/>
    <n v="125069.08"/>
  </r>
  <r>
    <x v="38"/>
    <x v="18"/>
    <x v="38"/>
    <x v="494"/>
    <n v="46660.73"/>
  </r>
  <r>
    <x v="38"/>
    <x v="18"/>
    <x v="38"/>
    <x v="495"/>
    <n v="436950.29"/>
  </r>
  <r>
    <x v="38"/>
    <x v="18"/>
    <x v="38"/>
    <x v="509"/>
    <n v="2673831.3199999998"/>
  </r>
  <r>
    <x v="38"/>
    <x v="18"/>
    <x v="38"/>
    <x v="496"/>
    <n v="9999123.0899999999"/>
  </r>
  <r>
    <x v="38"/>
    <x v="18"/>
    <x v="38"/>
    <x v="510"/>
    <n v="1590946.3"/>
  </r>
  <r>
    <x v="38"/>
    <x v="18"/>
    <x v="38"/>
    <x v="497"/>
    <n v="497710.46"/>
  </r>
  <r>
    <x v="38"/>
    <x v="1"/>
    <x v="38"/>
    <x v="485"/>
    <n v="25373161.559999999"/>
  </r>
  <r>
    <x v="38"/>
    <x v="1"/>
    <x v="38"/>
    <x v="488"/>
    <n v="8063422"/>
  </r>
  <r>
    <x v="38"/>
    <x v="1"/>
    <x v="38"/>
    <x v="499"/>
    <n v="927677.16"/>
  </r>
  <r>
    <x v="38"/>
    <x v="1"/>
    <x v="38"/>
    <x v="490"/>
    <n v="316809.78999999998"/>
  </r>
  <r>
    <x v="38"/>
    <x v="1"/>
    <x v="38"/>
    <x v="491"/>
    <n v="4941865.1500000004"/>
  </r>
  <r>
    <x v="38"/>
    <x v="1"/>
    <x v="38"/>
    <x v="494"/>
    <n v="144564.57999999999"/>
  </r>
  <r>
    <x v="38"/>
    <x v="1"/>
    <x v="38"/>
    <x v="501"/>
    <n v="409039.9"/>
  </r>
  <r>
    <x v="38"/>
    <x v="1"/>
    <x v="38"/>
    <x v="504"/>
    <n v="258333.68"/>
  </r>
  <r>
    <x v="38"/>
    <x v="1"/>
    <x v="38"/>
    <x v="505"/>
    <n v="17572715.140000001"/>
  </r>
  <r>
    <x v="38"/>
    <x v="1"/>
    <x v="38"/>
    <x v="498"/>
    <n v="5832223.96"/>
  </r>
  <r>
    <x v="38"/>
    <x v="2"/>
    <x v="38"/>
    <x v="506"/>
    <n v="4430696.08"/>
  </r>
  <r>
    <x v="38"/>
    <x v="2"/>
    <x v="38"/>
    <x v="507"/>
    <n v="233761.21"/>
  </r>
  <r>
    <x v="38"/>
    <x v="2"/>
    <x v="38"/>
    <x v="508"/>
    <n v="3478162.08"/>
  </r>
  <r>
    <x v="38"/>
    <x v="2"/>
    <x v="38"/>
    <x v="500"/>
    <n v="264557.58"/>
  </r>
  <r>
    <x v="38"/>
    <x v="2"/>
    <x v="38"/>
    <x v="493"/>
    <n v="55408.91"/>
  </r>
  <r>
    <x v="38"/>
    <x v="2"/>
    <x v="38"/>
    <x v="502"/>
    <n v="5893508.1699999999"/>
  </r>
  <r>
    <x v="38"/>
    <x v="2"/>
    <x v="38"/>
    <x v="495"/>
    <n v="391338.4"/>
  </r>
  <r>
    <x v="38"/>
    <x v="2"/>
    <x v="38"/>
    <x v="509"/>
    <n v="4417395.55"/>
  </r>
  <r>
    <x v="38"/>
    <x v="2"/>
    <x v="38"/>
    <x v="496"/>
    <n v="14965416.09"/>
  </r>
  <r>
    <x v="38"/>
    <x v="2"/>
    <x v="38"/>
    <x v="503"/>
    <n v="2639385.17"/>
  </r>
  <r>
    <x v="38"/>
    <x v="2"/>
    <x v="38"/>
    <x v="504"/>
    <n v="384287.04"/>
  </r>
  <r>
    <x v="38"/>
    <x v="2"/>
    <x v="38"/>
    <x v="505"/>
    <n v="19582457.43"/>
  </r>
  <r>
    <x v="38"/>
    <x v="2"/>
    <x v="38"/>
    <x v="510"/>
    <n v="2814557.55"/>
  </r>
  <r>
    <x v="38"/>
    <x v="2"/>
    <x v="38"/>
    <x v="497"/>
    <n v="971631.12"/>
  </r>
  <r>
    <x v="39"/>
    <x v="5"/>
    <x v="39"/>
    <x v="515"/>
    <n v="109014.58"/>
  </r>
  <r>
    <x v="39"/>
    <x v="5"/>
    <x v="39"/>
    <x v="516"/>
    <n v="3062471.3"/>
  </r>
  <r>
    <x v="39"/>
    <x v="5"/>
    <x v="39"/>
    <x v="529"/>
    <n v="5888124.5899999999"/>
  </r>
  <r>
    <x v="39"/>
    <x v="5"/>
    <x v="39"/>
    <x v="531"/>
    <n v="1107306.94"/>
  </r>
  <r>
    <x v="39"/>
    <x v="6"/>
    <x v="39"/>
    <x v="511"/>
    <n v="4474981.6100000003"/>
  </r>
  <r>
    <x v="39"/>
    <x v="6"/>
    <x v="39"/>
    <x v="537"/>
    <n v="57149027.020000003"/>
  </r>
  <r>
    <x v="39"/>
    <x v="6"/>
    <x v="39"/>
    <x v="512"/>
    <n v="83626.91"/>
  </r>
  <r>
    <x v="39"/>
    <x v="6"/>
    <x v="39"/>
    <x v="538"/>
    <n v="112542.02"/>
  </r>
  <r>
    <x v="39"/>
    <x v="6"/>
    <x v="39"/>
    <x v="513"/>
    <n v="2301957.39"/>
  </r>
  <r>
    <x v="39"/>
    <x v="6"/>
    <x v="39"/>
    <x v="539"/>
    <n v="1463810.81"/>
  </r>
  <r>
    <x v="39"/>
    <x v="6"/>
    <x v="39"/>
    <x v="528"/>
    <n v="3441785.3"/>
  </r>
  <r>
    <x v="39"/>
    <x v="6"/>
    <x v="39"/>
    <x v="540"/>
    <n v="53502469.100000001"/>
  </r>
  <r>
    <x v="39"/>
    <x v="6"/>
    <x v="39"/>
    <x v="529"/>
    <n v="7592219.6600000001"/>
  </r>
  <r>
    <x v="39"/>
    <x v="6"/>
    <x v="39"/>
    <x v="530"/>
    <n v="2743545.55"/>
  </r>
  <r>
    <x v="39"/>
    <x v="6"/>
    <x v="39"/>
    <x v="531"/>
    <n v="1533042.55"/>
  </r>
  <r>
    <x v="39"/>
    <x v="6"/>
    <x v="39"/>
    <x v="541"/>
    <n v="3414859.65"/>
  </r>
  <r>
    <x v="39"/>
    <x v="6"/>
    <x v="39"/>
    <x v="517"/>
    <n v="9483846.6500000004"/>
  </r>
  <r>
    <x v="39"/>
    <x v="7"/>
    <x v="39"/>
    <x v="511"/>
    <n v="3583837.11"/>
  </r>
  <r>
    <x v="39"/>
    <x v="7"/>
    <x v="39"/>
    <x v="512"/>
    <n v="93757.3"/>
  </r>
  <r>
    <x v="39"/>
    <x v="7"/>
    <x v="39"/>
    <x v="513"/>
    <n v="1335590.76"/>
  </r>
  <r>
    <x v="39"/>
    <x v="7"/>
    <x v="39"/>
    <x v="514"/>
    <n v="242709.42"/>
  </r>
  <r>
    <x v="39"/>
    <x v="7"/>
    <x v="39"/>
    <x v="515"/>
    <n v="81771.360000000001"/>
  </r>
  <r>
    <x v="39"/>
    <x v="7"/>
    <x v="39"/>
    <x v="516"/>
    <n v="3762251.35"/>
  </r>
  <r>
    <x v="39"/>
    <x v="7"/>
    <x v="39"/>
    <x v="517"/>
    <n v="8141071.8200000003"/>
  </r>
  <r>
    <x v="39"/>
    <x v="7"/>
    <x v="39"/>
    <x v="518"/>
    <n v="12489.74"/>
  </r>
  <r>
    <x v="39"/>
    <x v="19"/>
    <x v="39"/>
    <x v="515"/>
    <n v="115623"/>
  </r>
  <r>
    <x v="39"/>
    <x v="19"/>
    <x v="39"/>
    <x v="528"/>
    <n v="3789159.95"/>
  </r>
  <r>
    <x v="39"/>
    <x v="19"/>
    <x v="39"/>
    <x v="516"/>
    <n v="4557341.58"/>
  </r>
  <r>
    <x v="39"/>
    <x v="19"/>
    <x v="39"/>
    <x v="540"/>
    <n v="62877692.920000002"/>
  </r>
  <r>
    <x v="39"/>
    <x v="19"/>
    <x v="39"/>
    <x v="529"/>
    <n v="8183824.4900000002"/>
  </r>
  <r>
    <x v="39"/>
    <x v="19"/>
    <x v="39"/>
    <x v="530"/>
    <n v="2629711.77"/>
  </r>
  <r>
    <x v="39"/>
    <x v="19"/>
    <x v="39"/>
    <x v="531"/>
    <n v="1207139.6100000001"/>
  </r>
  <r>
    <x v="39"/>
    <x v="8"/>
    <x v="39"/>
    <x v="511"/>
    <n v="16177593.300000001"/>
  </r>
  <r>
    <x v="39"/>
    <x v="8"/>
    <x v="39"/>
    <x v="537"/>
    <n v="68511578.189999998"/>
  </r>
  <r>
    <x v="39"/>
    <x v="8"/>
    <x v="39"/>
    <x v="512"/>
    <n v="54344.17"/>
  </r>
  <r>
    <x v="39"/>
    <x v="8"/>
    <x v="39"/>
    <x v="538"/>
    <n v="180418.79"/>
  </r>
  <r>
    <x v="39"/>
    <x v="8"/>
    <x v="39"/>
    <x v="513"/>
    <n v="2284611.25"/>
  </r>
  <r>
    <x v="39"/>
    <x v="8"/>
    <x v="39"/>
    <x v="539"/>
    <n v="1522637.65"/>
  </r>
  <r>
    <x v="39"/>
    <x v="8"/>
    <x v="39"/>
    <x v="528"/>
    <n v="4516669.7"/>
  </r>
  <r>
    <x v="39"/>
    <x v="8"/>
    <x v="39"/>
    <x v="540"/>
    <n v="76970118.75"/>
  </r>
  <r>
    <x v="39"/>
    <x v="8"/>
    <x v="39"/>
    <x v="530"/>
    <n v="2455912.7200000002"/>
  </r>
  <r>
    <x v="39"/>
    <x v="8"/>
    <x v="39"/>
    <x v="541"/>
    <n v="6199680.4299999997"/>
  </r>
  <r>
    <x v="39"/>
    <x v="8"/>
    <x v="39"/>
    <x v="517"/>
    <n v="13398627.83"/>
  </r>
  <r>
    <x v="39"/>
    <x v="8"/>
    <x v="39"/>
    <x v="518"/>
    <n v="106066.38"/>
  </r>
  <r>
    <x v="39"/>
    <x v="9"/>
    <x v="39"/>
    <x v="514"/>
    <n v="295159.46000000002"/>
  </r>
  <r>
    <x v="39"/>
    <x v="9"/>
    <x v="39"/>
    <x v="515"/>
    <n v="63225.4"/>
  </r>
  <r>
    <x v="39"/>
    <x v="9"/>
    <x v="39"/>
    <x v="516"/>
    <n v="4838616.2"/>
  </r>
  <r>
    <x v="39"/>
    <x v="9"/>
    <x v="39"/>
    <x v="518"/>
    <n v="14490.23"/>
  </r>
  <r>
    <x v="39"/>
    <x v="10"/>
    <x v="39"/>
    <x v="537"/>
    <n v="91162215.640000001"/>
  </r>
  <r>
    <x v="39"/>
    <x v="10"/>
    <x v="39"/>
    <x v="538"/>
    <n v="166430.23000000001"/>
  </r>
  <r>
    <x v="39"/>
    <x v="10"/>
    <x v="39"/>
    <x v="539"/>
    <n v="1488351.1"/>
  </r>
  <r>
    <x v="39"/>
    <x v="10"/>
    <x v="39"/>
    <x v="528"/>
    <n v="4567842.72"/>
  </r>
  <r>
    <x v="39"/>
    <x v="10"/>
    <x v="39"/>
    <x v="540"/>
    <n v="89257924.420000002"/>
  </r>
  <r>
    <x v="39"/>
    <x v="10"/>
    <x v="39"/>
    <x v="529"/>
    <n v="8524914.7100000009"/>
  </r>
  <r>
    <x v="39"/>
    <x v="10"/>
    <x v="39"/>
    <x v="530"/>
    <n v="3039998.8"/>
  </r>
  <r>
    <x v="39"/>
    <x v="10"/>
    <x v="39"/>
    <x v="531"/>
    <n v="1611548.55"/>
  </r>
  <r>
    <x v="39"/>
    <x v="10"/>
    <x v="39"/>
    <x v="541"/>
    <n v="5630467.4299999997"/>
  </r>
  <r>
    <x v="39"/>
    <x v="11"/>
    <x v="39"/>
    <x v="511"/>
    <n v="5394268.2699999996"/>
  </r>
  <r>
    <x v="39"/>
    <x v="11"/>
    <x v="39"/>
    <x v="537"/>
    <n v="53475043.289999999"/>
  </r>
  <r>
    <x v="39"/>
    <x v="11"/>
    <x v="39"/>
    <x v="512"/>
    <n v="48414.17"/>
  </r>
  <r>
    <x v="39"/>
    <x v="11"/>
    <x v="39"/>
    <x v="538"/>
    <n v="189979.66"/>
  </r>
  <r>
    <x v="39"/>
    <x v="11"/>
    <x v="39"/>
    <x v="513"/>
    <n v="1757599.63"/>
  </r>
  <r>
    <x v="39"/>
    <x v="11"/>
    <x v="39"/>
    <x v="514"/>
    <n v="154002.95000000001"/>
  </r>
  <r>
    <x v="39"/>
    <x v="11"/>
    <x v="39"/>
    <x v="539"/>
    <n v="1273830.8799999999"/>
  </r>
  <r>
    <x v="39"/>
    <x v="11"/>
    <x v="39"/>
    <x v="541"/>
    <n v="4579704.42"/>
  </r>
  <r>
    <x v="39"/>
    <x v="11"/>
    <x v="39"/>
    <x v="517"/>
    <n v="13075394.84"/>
  </r>
  <r>
    <x v="39"/>
    <x v="11"/>
    <x v="39"/>
    <x v="518"/>
    <n v="50223.66"/>
  </r>
  <r>
    <x v="39"/>
    <x v="12"/>
    <x v="39"/>
    <x v="514"/>
    <n v="97915.48"/>
  </r>
  <r>
    <x v="39"/>
    <x v="12"/>
    <x v="39"/>
    <x v="515"/>
    <n v="84628.05"/>
  </r>
  <r>
    <x v="39"/>
    <x v="12"/>
    <x v="39"/>
    <x v="516"/>
    <n v="4445190.9000000004"/>
  </r>
  <r>
    <x v="39"/>
    <x v="12"/>
    <x v="39"/>
    <x v="529"/>
    <n v="4777826.9400000004"/>
  </r>
  <r>
    <x v="39"/>
    <x v="12"/>
    <x v="39"/>
    <x v="531"/>
    <n v="1226404.77"/>
  </r>
  <r>
    <x v="39"/>
    <x v="13"/>
    <x v="39"/>
    <x v="511"/>
    <n v="916691.05"/>
  </r>
  <r>
    <x v="39"/>
    <x v="13"/>
    <x v="39"/>
    <x v="537"/>
    <n v="29290211.73"/>
  </r>
  <r>
    <x v="39"/>
    <x v="13"/>
    <x v="39"/>
    <x v="512"/>
    <n v="19459.46"/>
  </r>
  <r>
    <x v="39"/>
    <x v="13"/>
    <x v="39"/>
    <x v="538"/>
    <n v="178579.8"/>
  </r>
  <r>
    <x v="39"/>
    <x v="13"/>
    <x v="39"/>
    <x v="513"/>
    <n v="954379.67"/>
  </r>
  <r>
    <x v="39"/>
    <x v="13"/>
    <x v="39"/>
    <x v="539"/>
    <n v="827359.46"/>
  </r>
  <r>
    <x v="39"/>
    <x v="13"/>
    <x v="39"/>
    <x v="528"/>
    <n v="5950723.3499999996"/>
  </r>
  <r>
    <x v="39"/>
    <x v="13"/>
    <x v="39"/>
    <x v="540"/>
    <n v="51820101.119999997"/>
  </r>
  <r>
    <x v="39"/>
    <x v="13"/>
    <x v="39"/>
    <x v="529"/>
    <n v="3379091.05"/>
  </r>
  <r>
    <x v="39"/>
    <x v="13"/>
    <x v="39"/>
    <x v="530"/>
    <n v="1767101.63"/>
  </r>
  <r>
    <x v="39"/>
    <x v="13"/>
    <x v="39"/>
    <x v="531"/>
    <n v="972145.53"/>
  </r>
  <r>
    <x v="39"/>
    <x v="13"/>
    <x v="39"/>
    <x v="541"/>
    <n v="4382194.6399999997"/>
  </r>
  <r>
    <x v="39"/>
    <x v="13"/>
    <x v="39"/>
    <x v="517"/>
    <n v="12438500.890000001"/>
  </r>
  <r>
    <x v="39"/>
    <x v="14"/>
    <x v="39"/>
    <x v="511"/>
    <n v="659594.12"/>
  </r>
  <r>
    <x v="39"/>
    <x v="14"/>
    <x v="39"/>
    <x v="512"/>
    <n v="14820.75"/>
  </r>
  <r>
    <x v="39"/>
    <x v="14"/>
    <x v="39"/>
    <x v="513"/>
    <n v="1627127.27"/>
  </r>
  <r>
    <x v="39"/>
    <x v="14"/>
    <x v="39"/>
    <x v="514"/>
    <n v="77061.05"/>
  </r>
  <r>
    <x v="39"/>
    <x v="14"/>
    <x v="39"/>
    <x v="515"/>
    <n v="63555.43"/>
  </r>
  <r>
    <x v="39"/>
    <x v="14"/>
    <x v="39"/>
    <x v="516"/>
    <n v="4777645.87"/>
  </r>
  <r>
    <x v="39"/>
    <x v="14"/>
    <x v="39"/>
    <x v="517"/>
    <n v="10960355.18"/>
  </r>
  <r>
    <x v="39"/>
    <x v="14"/>
    <x v="39"/>
    <x v="518"/>
    <n v="4132.0600000000004"/>
  </r>
  <r>
    <x v="39"/>
    <x v="20"/>
    <x v="39"/>
    <x v="528"/>
    <n v="4818579.25"/>
  </r>
  <r>
    <x v="39"/>
    <x v="20"/>
    <x v="39"/>
    <x v="516"/>
    <n v="4443564.4000000004"/>
  </r>
  <r>
    <x v="39"/>
    <x v="20"/>
    <x v="39"/>
    <x v="540"/>
    <n v="55888100"/>
  </r>
  <r>
    <x v="39"/>
    <x v="20"/>
    <x v="39"/>
    <x v="529"/>
    <n v="4660600.66"/>
  </r>
  <r>
    <x v="39"/>
    <x v="20"/>
    <x v="39"/>
    <x v="530"/>
    <n v="1783642.8"/>
  </r>
  <r>
    <x v="39"/>
    <x v="20"/>
    <x v="39"/>
    <x v="531"/>
    <n v="1161765.46"/>
  </r>
  <r>
    <x v="39"/>
    <x v="15"/>
    <x v="39"/>
    <x v="511"/>
    <n v="417152.78"/>
  </r>
  <r>
    <x v="39"/>
    <x v="15"/>
    <x v="39"/>
    <x v="537"/>
    <n v="14704116.720000001"/>
  </r>
  <r>
    <x v="39"/>
    <x v="15"/>
    <x v="39"/>
    <x v="512"/>
    <n v="45125.67"/>
  </r>
  <r>
    <x v="39"/>
    <x v="15"/>
    <x v="39"/>
    <x v="538"/>
    <n v="154591.62"/>
  </r>
  <r>
    <x v="39"/>
    <x v="15"/>
    <x v="39"/>
    <x v="513"/>
    <n v="467723.73"/>
  </r>
  <r>
    <x v="39"/>
    <x v="15"/>
    <x v="39"/>
    <x v="539"/>
    <n v="910845.77"/>
  </r>
  <r>
    <x v="39"/>
    <x v="15"/>
    <x v="39"/>
    <x v="528"/>
    <n v="4153770.17"/>
  </r>
  <r>
    <x v="39"/>
    <x v="15"/>
    <x v="39"/>
    <x v="540"/>
    <n v="54649849.170000002"/>
  </r>
  <r>
    <x v="39"/>
    <x v="15"/>
    <x v="39"/>
    <x v="530"/>
    <n v="1787653.67"/>
  </r>
  <r>
    <x v="39"/>
    <x v="15"/>
    <x v="39"/>
    <x v="541"/>
    <n v="5718755"/>
  </r>
  <r>
    <x v="39"/>
    <x v="15"/>
    <x v="39"/>
    <x v="517"/>
    <n v="10740022.359999999"/>
  </r>
  <r>
    <x v="39"/>
    <x v="15"/>
    <x v="39"/>
    <x v="518"/>
    <n v="39827.58"/>
  </r>
  <r>
    <x v="39"/>
    <x v="16"/>
    <x v="39"/>
    <x v="514"/>
    <n v="160864.03"/>
  </r>
  <r>
    <x v="39"/>
    <x v="16"/>
    <x v="39"/>
    <x v="515"/>
    <n v="58375.81"/>
  </r>
  <r>
    <x v="39"/>
    <x v="16"/>
    <x v="39"/>
    <x v="516"/>
    <n v="4250256.4000000004"/>
  </r>
  <r>
    <x v="39"/>
    <x v="16"/>
    <x v="39"/>
    <x v="518"/>
    <n v="30700.37"/>
  </r>
  <r>
    <x v="39"/>
    <x v="17"/>
    <x v="39"/>
    <x v="537"/>
    <n v="5112806.4800000004"/>
  </r>
  <r>
    <x v="39"/>
    <x v="17"/>
    <x v="39"/>
    <x v="512"/>
    <n v="90438.09"/>
  </r>
  <r>
    <x v="39"/>
    <x v="17"/>
    <x v="39"/>
    <x v="538"/>
    <n v="245109.44"/>
  </r>
  <r>
    <x v="39"/>
    <x v="17"/>
    <x v="39"/>
    <x v="539"/>
    <n v="1066939.99"/>
  </r>
  <r>
    <x v="39"/>
    <x v="17"/>
    <x v="39"/>
    <x v="528"/>
    <n v="4615038.9400000004"/>
  </r>
  <r>
    <x v="39"/>
    <x v="17"/>
    <x v="39"/>
    <x v="540"/>
    <n v="70000340.060000002"/>
  </r>
  <r>
    <x v="39"/>
    <x v="17"/>
    <x v="39"/>
    <x v="529"/>
    <n v="5493027.2300000004"/>
  </r>
  <r>
    <x v="39"/>
    <x v="17"/>
    <x v="39"/>
    <x v="530"/>
    <n v="2452690.7400000002"/>
  </r>
  <r>
    <x v="39"/>
    <x v="17"/>
    <x v="39"/>
    <x v="531"/>
    <n v="1184688.0900000001"/>
  </r>
  <r>
    <x v="39"/>
    <x v="17"/>
    <x v="39"/>
    <x v="541"/>
    <n v="17460774.289999999"/>
  </r>
  <r>
    <x v="40"/>
    <x v="0"/>
    <x v="40"/>
    <x v="544"/>
    <n v="12248532.92"/>
  </r>
  <r>
    <x v="40"/>
    <x v="0"/>
    <x v="40"/>
    <x v="545"/>
    <n v="178795.07"/>
  </r>
  <r>
    <x v="40"/>
    <x v="0"/>
    <x v="40"/>
    <x v="546"/>
    <n v="66696428.490000002"/>
  </r>
  <r>
    <x v="40"/>
    <x v="0"/>
    <x v="40"/>
    <x v="547"/>
    <n v="128117.65"/>
  </r>
  <r>
    <x v="40"/>
    <x v="0"/>
    <x v="40"/>
    <x v="548"/>
    <n v="48488.77"/>
  </r>
  <r>
    <x v="40"/>
    <x v="18"/>
    <x v="40"/>
    <x v="549"/>
    <n v="326694.09999999998"/>
  </r>
  <r>
    <x v="40"/>
    <x v="18"/>
    <x v="40"/>
    <x v="550"/>
    <n v="275918.15999999997"/>
  </r>
  <r>
    <x v="40"/>
    <x v="18"/>
    <x v="40"/>
    <x v="551"/>
    <n v="51271.32"/>
  </r>
  <r>
    <x v="40"/>
    <x v="1"/>
    <x v="40"/>
    <x v="552"/>
    <n v="2772"/>
  </r>
  <r>
    <x v="40"/>
    <x v="1"/>
    <x v="40"/>
    <x v="544"/>
    <n v="8348109.9900000002"/>
  </r>
  <r>
    <x v="40"/>
    <x v="1"/>
    <x v="40"/>
    <x v="553"/>
    <n v="6538711.7000000002"/>
  </r>
  <r>
    <x v="40"/>
    <x v="1"/>
    <x v="40"/>
    <x v="545"/>
    <n v="136616.44"/>
  </r>
  <r>
    <x v="40"/>
    <x v="1"/>
    <x v="40"/>
    <x v="546"/>
    <n v="39776206.380000003"/>
  </r>
  <r>
    <x v="40"/>
    <x v="1"/>
    <x v="40"/>
    <x v="554"/>
    <n v="170749.35"/>
  </r>
  <r>
    <x v="40"/>
    <x v="1"/>
    <x v="40"/>
    <x v="555"/>
    <n v="476193.09"/>
  </r>
  <r>
    <x v="40"/>
    <x v="1"/>
    <x v="40"/>
    <x v="556"/>
    <n v="740062.97"/>
  </r>
  <r>
    <x v="40"/>
    <x v="1"/>
    <x v="40"/>
    <x v="549"/>
    <n v="497396.42"/>
  </r>
  <r>
    <x v="40"/>
    <x v="1"/>
    <x v="40"/>
    <x v="550"/>
    <n v="316672.84000000003"/>
  </r>
  <r>
    <x v="40"/>
    <x v="1"/>
    <x v="40"/>
    <x v="557"/>
    <n v="32835.769999999997"/>
  </r>
  <r>
    <x v="40"/>
    <x v="1"/>
    <x v="40"/>
    <x v="551"/>
    <n v="58819.33"/>
  </r>
  <r>
    <x v="40"/>
    <x v="2"/>
    <x v="40"/>
    <x v="544"/>
    <n v="14204530.970000001"/>
  </r>
  <r>
    <x v="40"/>
    <x v="2"/>
    <x v="40"/>
    <x v="546"/>
    <n v="52700788.799999997"/>
  </r>
  <r>
    <x v="40"/>
    <x v="3"/>
    <x v="40"/>
    <x v="553"/>
    <n v="6426845.1600000001"/>
  </r>
  <r>
    <x v="40"/>
    <x v="3"/>
    <x v="40"/>
    <x v="554"/>
    <n v="694593.23"/>
  </r>
  <r>
    <x v="40"/>
    <x v="3"/>
    <x v="40"/>
    <x v="555"/>
    <n v="231885.56"/>
  </r>
  <r>
    <x v="40"/>
    <x v="3"/>
    <x v="40"/>
    <x v="556"/>
    <n v="1617211.99"/>
  </r>
  <r>
    <x v="40"/>
    <x v="3"/>
    <x v="40"/>
    <x v="549"/>
    <n v="441543.39"/>
  </r>
  <r>
    <x v="40"/>
    <x v="3"/>
    <x v="40"/>
    <x v="550"/>
    <n v="470286.54"/>
  </r>
  <r>
    <x v="40"/>
    <x v="3"/>
    <x v="40"/>
    <x v="557"/>
    <n v="54001.08"/>
  </r>
  <r>
    <x v="40"/>
    <x v="3"/>
    <x v="40"/>
    <x v="551"/>
    <n v="70281.429999999993"/>
  </r>
  <r>
    <x v="40"/>
    <x v="4"/>
    <x v="40"/>
    <x v="544"/>
    <n v="16226306.939999999"/>
  </r>
  <r>
    <x v="40"/>
    <x v="4"/>
    <x v="40"/>
    <x v="553"/>
    <n v="5315250.88"/>
  </r>
  <r>
    <x v="40"/>
    <x v="4"/>
    <x v="40"/>
    <x v="545"/>
    <n v="148264.32000000001"/>
  </r>
  <r>
    <x v="40"/>
    <x v="4"/>
    <x v="40"/>
    <x v="546"/>
    <n v="45945979.810000002"/>
  </r>
  <r>
    <x v="40"/>
    <x v="4"/>
    <x v="40"/>
    <x v="554"/>
    <n v="392513.82"/>
  </r>
  <r>
    <x v="40"/>
    <x v="4"/>
    <x v="40"/>
    <x v="555"/>
    <n v="177095.89"/>
  </r>
  <r>
    <x v="40"/>
    <x v="4"/>
    <x v="40"/>
    <x v="556"/>
    <n v="2269730.58"/>
  </r>
  <r>
    <x v="40"/>
    <x v="4"/>
    <x v="40"/>
    <x v="557"/>
    <n v="42474.86"/>
  </r>
  <r>
    <x v="40"/>
    <x v="6"/>
    <x v="40"/>
    <x v="553"/>
    <n v="4179898.23"/>
  </r>
  <r>
    <x v="40"/>
    <x v="6"/>
    <x v="40"/>
    <x v="545"/>
    <n v="47624.34"/>
  </r>
  <r>
    <x v="40"/>
    <x v="6"/>
    <x v="40"/>
    <x v="554"/>
    <n v="205958.48"/>
  </r>
  <r>
    <x v="40"/>
    <x v="6"/>
    <x v="40"/>
    <x v="555"/>
    <n v="515530.39"/>
  </r>
  <r>
    <x v="40"/>
    <x v="6"/>
    <x v="40"/>
    <x v="556"/>
    <n v="1983627.81"/>
  </r>
  <r>
    <x v="40"/>
    <x v="6"/>
    <x v="40"/>
    <x v="549"/>
    <n v="129197.38"/>
  </r>
  <r>
    <x v="40"/>
    <x v="6"/>
    <x v="40"/>
    <x v="550"/>
    <n v="449518.4"/>
  </r>
  <r>
    <x v="40"/>
    <x v="6"/>
    <x v="40"/>
    <x v="557"/>
    <n v="123749.81"/>
  </r>
  <r>
    <x v="40"/>
    <x v="6"/>
    <x v="40"/>
    <x v="551"/>
    <n v="94872.2"/>
  </r>
  <r>
    <x v="40"/>
    <x v="7"/>
    <x v="40"/>
    <x v="544"/>
    <n v="9148582.2799999993"/>
  </r>
  <r>
    <x v="40"/>
    <x v="7"/>
    <x v="40"/>
    <x v="545"/>
    <n v="2725.86"/>
  </r>
  <r>
    <x v="40"/>
    <x v="7"/>
    <x v="40"/>
    <x v="546"/>
    <n v="26634140.039999999"/>
  </r>
  <r>
    <x v="40"/>
    <x v="19"/>
    <x v="40"/>
    <x v="549"/>
    <n v="70628.710000000006"/>
  </r>
  <r>
    <x v="40"/>
    <x v="19"/>
    <x v="40"/>
    <x v="550"/>
    <n v="285854.40999999997"/>
  </r>
  <r>
    <x v="40"/>
    <x v="19"/>
    <x v="40"/>
    <x v="551"/>
    <n v="127456.05"/>
  </r>
  <r>
    <x v="40"/>
    <x v="8"/>
    <x v="40"/>
    <x v="544"/>
    <n v="10916419.279999999"/>
  </r>
  <r>
    <x v="40"/>
    <x v="8"/>
    <x v="40"/>
    <x v="553"/>
    <n v="3833169.65"/>
  </r>
  <r>
    <x v="40"/>
    <x v="8"/>
    <x v="40"/>
    <x v="546"/>
    <n v="72580174.510000005"/>
  </r>
  <r>
    <x v="40"/>
    <x v="8"/>
    <x v="40"/>
    <x v="554"/>
    <n v="252825.18"/>
  </r>
  <r>
    <x v="40"/>
    <x v="8"/>
    <x v="40"/>
    <x v="555"/>
    <n v="447366.19"/>
  </r>
  <r>
    <x v="40"/>
    <x v="8"/>
    <x v="40"/>
    <x v="556"/>
    <n v="2438085.02"/>
  </r>
  <r>
    <x v="40"/>
    <x v="8"/>
    <x v="40"/>
    <x v="549"/>
    <n v="102460.21"/>
  </r>
  <r>
    <x v="40"/>
    <x v="8"/>
    <x v="40"/>
    <x v="550"/>
    <n v="331612.02"/>
  </r>
  <r>
    <x v="40"/>
    <x v="8"/>
    <x v="40"/>
    <x v="557"/>
    <n v="108466.44"/>
  </r>
  <r>
    <x v="40"/>
    <x v="9"/>
    <x v="40"/>
    <x v="544"/>
    <n v="7898258.25"/>
  </r>
  <r>
    <x v="40"/>
    <x v="9"/>
    <x v="40"/>
    <x v="546"/>
    <n v="76939964.939999998"/>
  </r>
  <r>
    <x v="40"/>
    <x v="10"/>
    <x v="40"/>
    <x v="553"/>
    <n v="2787338.86"/>
  </r>
  <r>
    <x v="40"/>
    <x v="10"/>
    <x v="40"/>
    <x v="554"/>
    <n v="485096.31"/>
  </r>
  <r>
    <x v="40"/>
    <x v="10"/>
    <x v="40"/>
    <x v="555"/>
    <n v="115774.13"/>
  </r>
  <r>
    <x v="40"/>
    <x v="10"/>
    <x v="40"/>
    <x v="556"/>
    <n v="1381062.73"/>
  </r>
  <r>
    <x v="40"/>
    <x v="10"/>
    <x v="40"/>
    <x v="549"/>
    <n v="158748"/>
  </r>
  <r>
    <x v="40"/>
    <x v="10"/>
    <x v="40"/>
    <x v="550"/>
    <n v="459447.15"/>
  </r>
  <r>
    <x v="40"/>
    <x v="10"/>
    <x v="40"/>
    <x v="557"/>
    <n v="64090.71"/>
  </r>
  <r>
    <x v="40"/>
    <x v="10"/>
    <x v="40"/>
    <x v="551"/>
    <n v="63292.06"/>
  </r>
  <r>
    <x v="40"/>
    <x v="11"/>
    <x v="40"/>
    <x v="544"/>
    <n v="1553654.39"/>
  </r>
  <r>
    <x v="40"/>
    <x v="11"/>
    <x v="40"/>
    <x v="553"/>
    <n v="3140586.81"/>
  </r>
  <r>
    <x v="40"/>
    <x v="11"/>
    <x v="40"/>
    <x v="545"/>
    <n v="683"/>
  </r>
  <r>
    <x v="40"/>
    <x v="11"/>
    <x v="40"/>
    <x v="546"/>
    <n v="102315421.43000001"/>
  </r>
  <r>
    <x v="40"/>
    <x v="11"/>
    <x v="40"/>
    <x v="554"/>
    <n v="400146.33"/>
  </r>
  <r>
    <x v="40"/>
    <x v="11"/>
    <x v="40"/>
    <x v="555"/>
    <n v="64740.83"/>
  </r>
  <r>
    <x v="40"/>
    <x v="11"/>
    <x v="40"/>
    <x v="556"/>
    <n v="1511678.41"/>
  </r>
  <r>
    <x v="40"/>
    <x v="11"/>
    <x v="40"/>
    <x v="557"/>
    <n v="76306.66"/>
  </r>
  <r>
    <x v="40"/>
    <x v="12"/>
    <x v="40"/>
    <x v="551"/>
    <n v="76577.77"/>
  </r>
  <r>
    <x v="40"/>
    <x v="13"/>
    <x v="40"/>
    <x v="553"/>
    <n v="1458859.03"/>
  </r>
  <r>
    <x v="40"/>
    <x v="13"/>
    <x v="40"/>
    <x v="545"/>
    <n v="1228.49"/>
  </r>
  <r>
    <x v="40"/>
    <x v="13"/>
    <x v="40"/>
    <x v="546"/>
    <n v="68431255.980000004"/>
  </r>
  <r>
    <x v="38"/>
    <x v="3"/>
    <x v="38"/>
    <x v="485"/>
    <n v="43441052.960000001"/>
  </r>
  <r>
    <x v="38"/>
    <x v="3"/>
    <x v="38"/>
    <x v="486"/>
    <n v="16887409.350000001"/>
  </r>
  <r>
    <x v="38"/>
    <x v="3"/>
    <x v="38"/>
    <x v="487"/>
    <n v="9595199.5199999996"/>
  </r>
  <r>
    <x v="38"/>
    <x v="3"/>
    <x v="38"/>
    <x v="488"/>
    <n v="13898807.460000001"/>
  </r>
  <r>
    <x v="38"/>
    <x v="3"/>
    <x v="38"/>
    <x v="489"/>
    <n v="70264162.319999993"/>
  </r>
  <r>
    <x v="38"/>
    <x v="3"/>
    <x v="38"/>
    <x v="490"/>
    <n v="482679.5"/>
  </r>
  <r>
    <x v="38"/>
    <x v="3"/>
    <x v="38"/>
    <x v="491"/>
    <n v="9159801.8100000005"/>
  </r>
  <r>
    <x v="38"/>
    <x v="3"/>
    <x v="38"/>
    <x v="492"/>
    <n v="1244463.7"/>
  </r>
  <r>
    <x v="38"/>
    <x v="3"/>
    <x v="38"/>
    <x v="493"/>
    <n v="80668.990000000005"/>
  </r>
  <r>
    <x v="38"/>
    <x v="3"/>
    <x v="38"/>
    <x v="494"/>
    <n v="602055.67000000004"/>
  </r>
  <r>
    <x v="38"/>
    <x v="3"/>
    <x v="38"/>
    <x v="495"/>
    <n v="601981.41"/>
  </r>
  <r>
    <x v="38"/>
    <x v="3"/>
    <x v="38"/>
    <x v="496"/>
    <n v="16659501.529999999"/>
  </r>
  <r>
    <x v="38"/>
    <x v="3"/>
    <x v="38"/>
    <x v="497"/>
    <n v="1368243.65"/>
  </r>
  <r>
    <x v="38"/>
    <x v="3"/>
    <x v="38"/>
    <x v="498"/>
    <n v="11563806.640000001"/>
  </r>
  <r>
    <x v="38"/>
    <x v="4"/>
    <x v="38"/>
    <x v="499"/>
    <n v="1140353.49"/>
  </r>
  <r>
    <x v="38"/>
    <x v="4"/>
    <x v="38"/>
    <x v="506"/>
    <n v="6403212.3300000001"/>
  </r>
  <r>
    <x v="38"/>
    <x v="4"/>
    <x v="38"/>
    <x v="490"/>
    <n v="483041.61"/>
  </r>
  <r>
    <x v="38"/>
    <x v="4"/>
    <x v="38"/>
    <x v="508"/>
    <n v="3269382.18"/>
  </r>
  <r>
    <x v="38"/>
    <x v="4"/>
    <x v="38"/>
    <x v="500"/>
    <n v="652669.27"/>
  </r>
  <r>
    <x v="38"/>
    <x v="4"/>
    <x v="38"/>
    <x v="501"/>
    <n v="778651.41"/>
  </r>
  <r>
    <x v="38"/>
    <x v="4"/>
    <x v="38"/>
    <x v="502"/>
    <n v="9100644.3599999994"/>
  </r>
  <r>
    <x v="38"/>
    <x v="4"/>
    <x v="38"/>
    <x v="503"/>
    <n v="3684044.7999999998"/>
  </r>
  <r>
    <x v="38"/>
    <x v="4"/>
    <x v="38"/>
    <x v="504"/>
    <n v="891137.9"/>
  </r>
  <r>
    <x v="38"/>
    <x v="4"/>
    <x v="38"/>
    <x v="505"/>
    <n v="31724388.760000002"/>
  </r>
  <r>
    <x v="38"/>
    <x v="5"/>
    <x v="38"/>
    <x v="486"/>
    <n v="19815462.050000001"/>
  </r>
  <r>
    <x v="38"/>
    <x v="5"/>
    <x v="38"/>
    <x v="487"/>
    <n v="13080629.310000001"/>
  </r>
  <r>
    <x v="38"/>
    <x v="5"/>
    <x v="38"/>
    <x v="506"/>
    <n v="5900536.0700000003"/>
  </r>
  <r>
    <x v="38"/>
    <x v="5"/>
    <x v="38"/>
    <x v="489"/>
    <n v="100292838.04000001"/>
  </r>
  <r>
    <x v="38"/>
    <x v="5"/>
    <x v="38"/>
    <x v="492"/>
    <n v="1659925.9"/>
  </r>
  <r>
    <x v="38"/>
    <x v="5"/>
    <x v="38"/>
    <x v="507"/>
    <n v="201536.74"/>
  </r>
  <r>
    <x v="38"/>
    <x v="5"/>
    <x v="38"/>
    <x v="508"/>
    <n v="3726725.48"/>
  </r>
  <r>
    <x v="38"/>
    <x v="5"/>
    <x v="38"/>
    <x v="500"/>
    <n v="583001.13"/>
  </r>
  <r>
    <x v="38"/>
    <x v="5"/>
    <x v="38"/>
    <x v="493"/>
    <n v="193772.89"/>
  </r>
  <r>
    <x v="38"/>
    <x v="5"/>
    <x v="38"/>
    <x v="502"/>
    <n v="11178007.68"/>
  </r>
  <r>
    <x v="38"/>
    <x v="5"/>
    <x v="38"/>
    <x v="495"/>
    <n v="830354.17"/>
  </r>
  <r>
    <x v="38"/>
    <x v="5"/>
    <x v="38"/>
    <x v="509"/>
    <n v="6143168.1299999999"/>
  </r>
  <r>
    <x v="38"/>
    <x v="5"/>
    <x v="38"/>
    <x v="496"/>
    <n v="24336906.129999999"/>
  </r>
  <r>
    <x v="38"/>
    <x v="5"/>
    <x v="38"/>
    <x v="503"/>
    <n v="4702379.72"/>
  </r>
  <r>
    <x v="38"/>
    <x v="5"/>
    <x v="38"/>
    <x v="510"/>
    <n v="5131381.1500000004"/>
  </r>
  <r>
    <x v="38"/>
    <x v="5"/>
    <x v="38"/>
    <x v="497"/>
    <n v="1979768.1"/>
  </r>
  <r>
    <x v="38"/>
    <x v="6"/>
    <x v="38"/>
    <x v="485"/>
    <n v="60074913.630000003"/>
  </r>
  <r>
    <x v="38"/>
    <x v="6"/>
    <x v="38"/>
    <x v="486"/>
    <n v="23836908.25"/>
  </r>
  <r>
    <x v="38"/>
    <x v="6"/>
    <x v="38"/>
    <x v="487"/>
    <n v="12770777.800000001"/>
  </r>
  <r>
    <x v="38"/>
    <x v="6"/>
    <x v="38"/>
    <x v="488"/>
    <n v="20841167.960000001"/>
  </r>
  <r>
    <x v="38"/>
    <x v="6"/>
    <x v="38"/>
    <x v="499"/>
    <n v="1202253.1299999999"/>
  </r>
  <r>
    <x v="38"/>
    <x v="6"/>
    <x v="38"/>
    <x v="489"/>
    <n v="125447883.63"/>
  </r>
  <r>
    <x v="38"/>
    <x v="6"/>
    <x v="38"/>
    <x v="490"/>
    <n v="722897.07"/>
  </r>
  <r>
    <x v="38"/>
    <x v="6"/>
    <x v="38"/>
    <x v="491"/>
    <n v="15759687.33"/>
  </r>
  <r>
    <x v="38"/>
    <x v="6"/>
    <x v="38"/>
    <x v="492"/>
    <n v="1540341.96"/>
  </r>
  <r>
    <x v="38"/>
    <x v="6"/>
    <x v="38"/>
    <x v="494"/>
    <n v="547062.15"/>
  </r>
  <r>
    <x v="38"/>
    <x v="6"/>
    <x v="38"/>
    <x v="501"/>
    <n v="1072427.3999999999"/>
  </r>
  <r>
    <x v="38"/>
    <x v="6"/>
    <x v="38"/>
    <x v="498"/>
    <n v="21721640.219999999"/>
  </r>
  <r>
    <x v="38"/>
    <x v="7"/>
    <x v="38"/>
    <x v="499"/>
    <n v="926207.21"/>
  </r>
  <r>
    <x v="38"/>
    <x v="7"/>
    <x v="38"/>
    <x v="506"/>
    <n v="6288646.2300000004"/>
  </r>
  <r>
    <x v="38"/>
    <x v="7"/>
    <x v="38"/>
    <x v="507"/>
    <n v="278851.48"/>
  </r>
  <r>
    <x v="38"/>
    <x v="7"/>
    <x v="38"/>
    <x v="508"/>
    <n v="3330716.89"/>
  </r>
  <r>
    <x v="38"/>
    <x v="7"/>
    <x v="38"/>
    <x v="500"/>
    <n v="1020371.62"/>
  </r>
  <r>
    <x v="38"/>
    <x v="7"/>
    <x v="38"/>
    <x v="501"/>
    <n v="1198472.29"/>
  </r>
  <r>
    <x v="38"/>
    <x v="7"/>
    <x v="38"/>
    <x v="502"/>
    <n v="18776367.52"/>
  </r>
  <r>
    <x v="38"/>
    <x v="7"/>
    <x v="38"/>
    <x v="509"/>
    <n v="6950284.6299999999"/>
  </r>
  <r>
    <x v="38"/>
    <x v="7"/>
    <x v="38"/>
    <x v="503"/>
    <n v="5416668.5199999996"/>
  </r>
  <r>
    <x v="38"/>
    <x v="7"/>
    <x v="38"/>
    <x v="504"/>
    <n v="1243966.6399999999"/>
  </r>
  <r>
    <x v="38"/>
    <x v="7"/>
    <x v="38"/>
    <x v="505"/>
    <n v="42579207.530000001"/>
  </r>
  <r>
    <x v="38"/>
    <x v="7"/>
    <x v="38"/>
    <x v="510"/>
    <n v="6610282.6799999997"/>
  </r>
  <r>
    <x v="38"/>
    <x v="19"/>
    <x v="38"/>
    <x v="485"/>
    <n v="62169863.729999997"/>
  </r>
  <r>
    <x v="38"/>
    <x v="19"/>
    <x v="38"/>
    <x v="486"/>
    <n v="12958538.42"/>
  </r>
  <r>
    <x v="38"/>
    <x v="19"/>
    <x v="38"/>
    <x v="487"/>
    <n v="13607350.6"/>
  </r>
  <r>
    <x v="38"/>
    <x v="19"/>
    <x v="38"/>
    <x v="488"/>
    <n v="18924811.850000001"/>
  </r>
  <r>
    <x v="38"/>
    <x v="19"/>
    <x v="38"/>
    <x v="489"/>
    <n v="137466804.59"/>
  </r>
  <r>
    <x v="38"/>
    <x v="19"/>
    <x v="38"/>
    <x v="490"/>
    <n v="590839.30000000005"/>
  </r>
  <r>
    <x v="38"/>
    <x v="19"/>
    <x v="38"/>
    <x v="491"/>
    <n v="16472850.24"/>
  </r>
  <r>
    <x v="38"/>
    <x v="19"/>
    <x v="38"/>
    <x v="492"/>
    <n v="2059394.45"/>
  </r>
  <r>
    <x v="38"/>
    <x v="19"/>
    <x v="38"/>
    <x v="507"/>
    <n v="421977.7"/>
  </r>
  <r>
    <x v="38"/>
    <x v="19"/>
    <x v="38"/>
    <x v="493"/>
    <n v="137498.32"/>
  </r>
  <r>
    <x v="38"/>
    <x v="19"/>
    <x v="38"/>
    <x v="494"/>
    <n v="660225.15"/>
  </r>
  <r>
    <x v="38"/>
    <x v="19"/>
    <x v="38"/>
    <x v="495"/>
    <n v="1096120.78"/>
  </r>
  <r>
    <x v="38"/>
    <x v="19"/>
    <x v="38"/>
    <x v="509"/>
    <n v="8899142.5500000007"/>
  </r>
  <r>
    <x v="38"/>
    <x v="19"/>
    <x v="38"/>
    <x v="496"/>
    <n v="36912012.780000001"/>
  </r>
  <r>
    <x v="38"/>
    <x v="19"/>
    <x v="38"/>
    <x v="497"/>
    <n v="5396733.2000000002"/>
  </r>
  <r>
    <x v="38"/>
    <x v="19"/>
    <x v="38"/>
    <x v="498"/>
    <n v="26871388.73"/>
  </r>
  <r>
    <x v="38"/>
    <x v="8"/>
    <x v="38"/>
    <x v="485"/>
    <n v="74559099.459999993"/>
  </r>
  <r>
    <x v="38"/>
    <x v="8"/>
    <x v="38"/>
    <x v="488"/>
    <n v="25655578.390000001"/>
  </r>
  <r>
    <x v="38"/>
    <x v="8"/>
    <x v="38"/>
    <x v="499"/>
    <n v="1341502.3899999999"/>
  </r>
  <r>
    <x v="38"/>
    <x v="8"/>
    <x v="38"/>
    <x v="490"/>
    <n v="882522.5"/>
  </r>
  <r>
    <x v="38"/>
    <x v="8"/>
    <x v="38"/>
    <x v="491"/>
    <n v="19277656.890000001"/>
  </r>
  <r>
    <x v="38"/>
    <x v="8"/>
    <x v="38"/>
    <x v="501"/>
    <n v="2142841.0099999998"/>
  </r>
  <r>
    <x v="38"/>
    <x v="8"/>
    <x v="38"/>
    <x v="504"/>
    <n v="1785166.5"/>
  </r>
  <r>
    <x v="38"/>
    <x v="8"/>
    <x v="38"/>
    <x v="505"/>
    <n v="61780559"/>
  </r>
  <r>
    <x v="38"/>
    <x v="8"/>
    <x v="38"/>
    <x v="498"/>
    <n v="35533262.049999997"/>
  </r>
  <r>
    <x v="38"/>
    <x v="9"/>
    <x v="38"/>
    <x v="506"/>
    <n v="11329032.359999999"/>
  </r>
  <r>
    <x v="38"/>
    <x v="9"/>
    <x v="38"/>
    <x v="507"/>
    <n v="457996.89"/>
  </r>
  <r>
    <x v="38"/>
    <x v="9"/>
    <x v="38"/>
    <x v="508"/>
    <n v="5553191.5999999996"/>
  </r>
  <r>
    <x v="38"/>
    <x v="9"/>
    <x v="38"/>
    <x v="500"/>
    <n v="1729589.4"/>
  </r>
  <r>
    <x v="38"/>
    <x v="9"/>
    <x v="38"/>
    <x v="493"/>
    <n v="361260.58"/>
  </r>
  <r>
    <x v="38"/>
    <x v="9"/>
    <x v="38"/>
    <x v="502"/>
    <n v="31766159.789999999"/>
  </r>
  <r>
    <x v="38"/>
    <x v="9"/>
    <x v="38"/>
    <x v="495"/>
    <n v="2316528.86"/>
  </r>
  <r>
    <x v="38"/>
    <x v="9"/>
    <x v="38"/>
    <x v="509"/>
    <n v="10977594.529999999"/>
  </r>
  <r>
    <x v="38"/>
    <x v="9"/>
    <x v="38"/>
    <x v="496"/>
    <n v="46515154.210000001"/>
  </r>
  <r>
    <x v="38"/>
    <x v="9"/>
    <x v="38"/>
    <x v="503"/>
    <n v="8960879.9199999999"/>
  </r>
  <r>
    <x v="38"/>
    <x v="9"/>
    <x v="38"/>
    <x v="504"/>
    <n v="2234042.17"/>
  </r>
  <r>
    <x v="38"/>
    <x v="9"/>
    <x v="38"/>
    <x v="505"/>
    <n v="64611694.100000001"/>
  </r>
  <r>
    <x v="38"/>
    <x v="9"/>
    <x v="38"/>
    <x v="510"/>
    <n v="13024696.83"/>
  </r>
  <r>
    <x v="38"/>
    <x v="9"/>
    <x v="38"/>
    <x v="497"/>
    <n v="8818505.3100000005"/>
  </r>
  <r>
    <x v="38"/>
    <x v="10"/>
    <x v="38"/>
    <x v="485"/>
    <n v="80854508.739999995"/>
  </r>
  <r>
    <x v="38"/>
    <x v="10"/>
    <x v="38"/>
    <x v="486"/>
    <n v="14165178.529999999"/>
  </r>
  <r>
    <x v="38"/>
    <x v="10"/>
    <x v="38"/>
    <x v="487"/>
    <n v="18508032.68"/>
  </r>
  <r>
    <x v="38"/>
    <x v="10"/>
    <x v="38"/>
    <x v="488"/>
    <n v="25195784.670000002"/>
  </r>
  <r>
    <x v="38"/>
    <x v="10"/>
    <x v="38"/>
    <x v="489"/>
    <n v="160624953.66999999"/>
  </r>
  <r>
    <x v="38"/>
    <x v="10"/>
    <x v="38"/>
    <x v="490"/>
    <n v="879981.72"/>
  </r>
  <r>
    <x v="40"/>
    <x v="13"/>
    <x v="40"/>
    <x v="554"/>
    <n v="259438.32"/>
  </r>
  <r>
    <x v="40"/>
    <x v="13"/>
    <x v="40"/>
    <x v="555"/>
    <n v="43098.62"/>
  </r>
  <r>
    <x v="40"/>
    <x v="13"/>
    <x v="40"/>
    <x v="556"/>
    <n v="1243547.6000000001"/>
  </r>
  <r>
    <x v="40"/>
    <x v="13"/>
    <x v="40"/>
    <x v="549"/>
    <n v="35149.129999999997"/>
  </r>
  <r>
    <x v="40"/>
    <x v="13"/>
    <x v="40"/>
    <x v="550"/>
    <n v="455461.19"/>
  </r>
  <r>
    <x v="40"/>
    <x v="13"/>
    <x v="40"/>
    <x v="557"/>
    <n v="163008.85999999999"/>
  </r>
  <r>
    <x v="40"/>
    <x v="13"/>
    <x v="40"/>
    <x v="551"/>
    <n v="70934.080000000002"/>
  </r>
  <r>
    <x v="40"/>
    <x v="14"/>
    <x v="40"/>
    <x v="544"/>
    <n v="1625543.67"/>
  </r>
  <r>
    <x v="40"/>
    <x v="14"/>
    <x v="40"/>
    <x v="546"/>
    <n v="61548513.039999999"/>
  </r>
  <r>
    <x v="40"/>
    <x v="20"/>
    <x v="40"/>
    <x v="549"/>
    <n v="74377.66"/>
  </r>
  <r>
    <x v="40"/>
    <x v="20"/>
    <x v="40"/>
    <x v="550"/>
    <n v="409570.59"/>
  </r>
  <r>
    <x v="40"/>
    <x v="20"/>
    <x v="40"/>
    <x v="551"/>
    <n v="42136.14"/>
  </r>
  <r>
    <x v="40"/>
    <x v="15"/>
    <x v="40"/>
    <x v="544"/>
    <n v="1588660.54"/>
  </r>
  <r>
    <x v="40"/>
    <x v="15"/>
    <x v="40"/>
    <x v="553"/>
    <n v="2225442.73"/>
  </r>
  <r>
    <x v="40"/>
    <x v="15"/>
    <x v="40"/>
    <x v="546"/>
    <n v="44102886.079999998"/>
  </r>
  <r>
    <x v="40"/>
    <x v="15"/>
    <x v="40"/>
    <x v="554"/>
    <n v="47357.02"/>
  </r>
  <r>
    <x v="40"/>
    <x v="15"/>
    <x v="40"/>
    <x v="555"/>
    <n v="3750"/>
  </r>
  <r>
    <x v="40"/>
    <x v="15"/>
    <x v="40"/>
    <x v="556"/>
    <n v="1704712.96"/>
  </r>
  <r>
    <x v="40"/>
    <x v="15"/>
    <x v="40"/>
    <x v="549"/>
    <n v="113103.11"/>
  </r>
  <r>
    <x v="40"/>
    <x v="15"/>
    <x v="40"/>
    <x v="550"/>
    <n v="231035.56"/>
  </r>
  <r>
    <x v="40"/>
    <x v="15"/>
    <x v="40"/>
    <x v="557"/>
    <n v="117451.74"/>
  </r>
  <r>
    <x v="40"/>
    <x v="16"/>
    <x v="40"/>
    <x v="544"/>
    <n v="1448125"/>
  </r>
  <r>
    <x v="40"/>
    <x v="17"/>
    <x v="40"/>
    <x v="553"/>
    <n v="903611.67"/>
  </r>
  <r>
    <x v="40"/>
    <x v="17"/>
    <x v="40"/>
    <x v="554"/>
    <n v="8174.04"/>
  </r>
  <r>
    <x v="40"/>
    <x v="17"/>
    <x v="40"/>
    <x v="555"/>
    <n v="11250"/>
  </r>
  <r>
    <x v="40"/>
    <x v="17"/>
    <x v="40"/>
    <x v="556"/>
    <n v="3413042.59"/>
  </r>
  <r>
    <x v="40"/>
    <x v="17"/>
    <x v="40"/>
    <x v="549"/>
    <n v="46962.25"/>
  </r>
  <r>
    <x v="40"/>
    <x v="17"/>
    <x v="40"/>
    <x v="550"/>
    <n v="208610.97"/>
  </r>
  <r>
    <x v="40"/>
    <x v="17"/>
    <x v="40"/>
    <x v="557"/>
    <n v="126729.72"/>
  </r>
  <r>
    <x v="40"/>
    <x v="17"/>
    <x v="40"/>
    <x v="551"/>
    <n v="34083.74"/>
  </r>
  <r>
    <x v="41"/>
    <x v="0"/>
    <x v="41"/>
    <x v="558"/>
    <n v="46468.34"/>
  </r>
  <r>
    <x v="41"/>
    <x v="0"/>
    <x v="41"/>
    <x v="559"/>
    <n v="876169.27"/>
  </r>
  <r>
    <x v="41"/>
    <x v="0"/>
    <x v="41"/>
    <x v="560"/>
    <n v="16400.73"/>
  </r>
  <r>
    <x v="41"/>
    <x v="0"/>
    <x v="41"/>
    <x v="561"/>
    <n v="640246.88"/>
  </r>
  <r>
    <x v="41"/>
    <x v="18"/>
    <x v="41"/>
    <x v="558"/>
    <n v="32701.759999999998"/>
  </r>
  <r>
    <x v="41"/>
    <x v="18"/>
    <x v="41"/>
    <x v="562"/>
    <n v="2372413.36"/>
  </r>
  <r>
    <x v="41"/>
    <x v="18"/>
    <x v="41"/>
    <x v="561"/>
    <n v="78579.55"/>
  </r>
  <r>
    <x v="41"/>
    <x v="2"/>
    <x v="41"/>
    <x v="558"/>
    <n v="13986.22"/>
  </r>
  <r>
    <x v="41"/>
    <x v="2"/>
    <x v="41"/>
    <x v="562"/>
    <n v="3315267.68"/>
  </r>
  <r>
    <x v="41"/>
    <x v="2"/>
    <x v="41"/>
    <x v="559"/>
    <n v="426103.61"/>
  </r>
  <r>
    <x v="41"/>
    <x v="2"/>
    <x v="41"/>
    <x v="560"/>
    <n v="21388.61"/>
  </r>
  <r>
    <x v="41"/>
    <x v="2"/>
    <x v="41"/>
    <x v="561"/>
    <n v="11002.12"/>
  </r>
  <r>
    <x v="41"/>
    <x v="3"/>
    <x v="41"/>
    <x v="562"/>
    <n v="4657156.97"/>
  </r>
  <r>
    <x v="41"/>
    <x v="3"/>
    <x v="41"/>
    <x v="563"/>
    <n v="21.57"/>
  </r>
  <r>
    <x v="41"/>
    <x v="4"/>
    <x v="41"/>
    <x v="559"/>
    <n v="1032352.16"/>
  </r>
  <r>
    <x v="41"/>
    <x v="4"/>
    <x v="41"/>
    <x v="560"/>
    <n v="19997.939999999999"/>
  </r>
  <r>
    <x v="41"/>
    <x v="5"/>
    <x v="41"/>
    <x v="558"/>
    <n v="94830.43"/>
  </r>
  <r>
    <x v="41"/>
    <x v="5"/>
    <x v="41"/>
    <x v="562"/>
    <n v="8888249.1099999994"/>
  </r>
  <r>
    <x v="41"/>
    <x v="5"/>
    <x v="41"/>
    <x v="559"/>
    <n v="972659.79"/>
  </r>
  <r>
    <x v="41"/>
    <x v="5"/>
    <x v="41"/>
    <x v="561"/>
    <n v="101074.97"/>
  </r>
  <r>
    <x v="41"/>
    <x v="6"/>
    <x v="41"/>
    <x v="563"/>
    <n v="215.82"/>
  </r>
  <r>
    <x v="41"/>
    <x v="7"/>
    <x v="41"/>
    <x v="558"/>
    <n v="83969.21"/>
  </r>
  <r>
    <x v="41"/>
    <x v="7"/>
    <x v="41"/>
    <x v="559"/>
    <n v="1342471.4"/>
  </r>
  <r>
    <x v="41"/>
    <x v="7"/>
    <x v="41"/>
    <x v="561"/>
    <n v="116751.44"/>
  </r>
  <r>
    <x v="41"/>
    <x v="19"/>
    <x v="41"/>
    <x v="558"/>
    <n v="122596.59"/>
  </r>
  <r>
    <x v="41"/>
    <x v="19"/>
    <x v="41"/>
    <x v="562"/>
    <n v="18924497"/>
  </r>
  <r>
    <x v="41"/>
    <x v="19"/>
    <x v="41"/>
    <x v="561"/>
    <n v="244182.94"/>
  </r>
  <r>
    <x v="41"/>
    <x v="8"/>
    <x v="41"/>
    <x v="563"/>
    <n v="66.33"/>
  </r>
  <r>
    <x v="41"/>
    <x v="9"/>
    <x v="41"/>
    <x v="558"/>
    <n v="314033.09000000003"/>
  </r>
  <r>
    <x v="41"/>
    <x v="9"/>
    <x v="41"/>
    <x v="562"/>
    <n v="25505996.649999999"/>
  </r>
  <r>
    <x v="41"/>
    <x v="9"/>
    <x v="41"/>
    <x v="559"/>
    <n v="2148076.52"/>
  </r>
  <r>
    <x v="41"/>
    <x v="9"/>
    <x v="41"/>
    <x v="561"/>
    <n v="837786.36"/>
  </r>
  <r>
    <x v="41"/>
    <x v="10"/>
    <x v="41"/>
    <x v="562"/>
    <n v="28910854.34"/>
  </r>
  <r>
    <x v="41"/>
    <x v="11"/>
    <x v="41"/>
    <x v="558"/>
    <n v="567994.22"/>
  </r>
  <r>
    <x v="41"/>
    <x v="11"/>
    <x v="41"/>
    <x v="559"/>
    <n v="2109671.6"/>
  </r>
  <r>
    <x v="41"/>
    <x v="12"/>
    <x v="41"/>
    <x v="558"/>
    <n v="486016.31"/>
  </r>
  <r>
    <x v="41"/>
    <x v="12"/>
    <x v="41"/>
    <x v="562"/>
    <n v="23184662.350000001"/>
  </r>
  <r>
    <x v="41"/>
    <x v="12"/>
    <x v="41"/>
    <x v="559"/>
    <n v="1815606.39"/>
  </r>
  <r>
    <x v="41"/>
    <x v="12"/>
    <x v="41"/>
    <x v="561"/>
    <n v="910007.58"/>
  </r>
  <r>
    <x v="41"/>
    <x v="14"/>
    <x v="41"/>
    <x v="558"/>
    <n v="541036.36"/>
  </r>
  <r>
    <x v="41"/>
    <x v="14"/>
    <x v="41"/>
    <x v="559"/>
    <n v="1714793.44"/>
  </r>
  <r>
    <x v="41"/>
    <x v="14"/>
    <x v="41"/>
    <x v="561"/>
    <n v="2493722.85"/>
  </r>
  <r>
    <x v="41"/>
    <x v="20"/>
    <x v="41"/>
    <x v="562"/>
    <n v="30485992.16"/>
  </r>
  <r>
    <x v="41"/>
    <x v="20"/>
    <x v="41"/>
    <x v="561"/>
    <n v="2003963.76"/>
  </r>
  <r>
    <x v="41"/>
    <x v="16"/>
    <x v="41"/>
    <x v="558"/>
    <n v="986508.76"/>
  </r>
  <r>
    <x v="41"/>
    <x v="16"/>
    <x v="41"/>
    <x v="562"/>
    <n v="14610583.41"/>
  </r>
  <r>
    <x v="41"/>
    <x v="16"/>
    <x v="41"/>
    <x v="559"/>
    <n v="1113603.42"/>
  </r>
  <r>
    <x v="41"/>
    <x v="16"/>
    <x v="41"/>
    <x v="561"/>
    <n v="704290.93"/>
  </r>
  <r>
    <x v="41"/>
    <x v="17"/>
    <x v="41"/>
    <x v="562"/>
    <n v="16634923.560000001"/>
  </r>
  <r>
    <x v="41"/>
    <x v="17"/>
    <x v="41"/>
    <x v="563"/>
    <n v="410.05"/>
  </r>
  <r>
    <x v="42"/>
    <x v="0"/>
    <x v="42"/>
    <x v="564"/>
    <n v="291622.34999999998"/>
  </r>
  <r>
    <x v="42"/>
    <x v="0"/>
    <x v="42"/>
    <x v="565"/>
    <n v="32832.47"/>
  </r>
  <r>
    <x v="42"/>
    <x v="18"/>
    <x v="42"/>
    <x v="566"/>
    <n v="28627.49"/>
  </r>
  <r>
    <x v="42"/>
    <x v="18"/>
    <x v="42"/>
    <x v="567"/>
    <n v="18401.650000000001"/>
  </r>
  <r>
    <x v="42"/>
    <x v="1"/>
    <x v="42"/>
    <x v="566"/>
    <n v="1674.11"/>
  </r>
  <r>
    <x v="42"/>
    <x v="1"/>
    <x v="42"/>
    <x v="565"/>
    <n v="77633.119999999995"/>
  </r>
  <r>
    <x v="42"/>
    <x v="1"/>
    <x v="42"/>
    <x v="567"/>
    <n v="4313.1000000000004"/>
  </r>
  <r>
    <x v="42"/>
    <x v="2"/>
    <x v="42"/>
    <x v="564"/>
    <n v="573806.48"/>
  </r>
  <r>
    <x v="42"/>
    <x v="3"/>
    <x v="42"/>
    <x v="566"/>
    <n v="1322.56"/>
  </r>
  <r>
    <x v="42"/>
    <x v="3"/>
    <x v="42"/>
    <x v="567"/>
    <n v="8732.41"/>
  </r>
  <r>
    <x v="42"/>
    <x v="4"/>
    <x v="42"/>
    <x v="564"/>
    <n v="550652.96"/>
  </r>
  <r>
    <x v="42"/>
    <x v="4"/>
    <x v="42"/>
    <x v="565"/>
    <n v="82666.98"/>
  </r>
  <r>
    <x v="42"/>
    <x v="5"/>
    <x v="42"/>
    <x v="564"/>
    <n v="749434.87"/>
  </r>
  <r>
    <x v="42"/>
    <x v="6"/>
    <x v="42"/>
    <x v="565"/>
    <n v="90512.15"/>
  </r>
  <r>
    <x v="42"/>
    <x v="6"/>
    <x v="42"/>
    <x v="567"/>
    <n v="17371.599999999999"/>
  </r>
  <r>
    <x v="42"/>
    <x v="7"/>
    <x v="42"/>
    <x v="564"/>
    <n v="263471.69"/>
  </r>
  <r>
    <x v="42"/>
    <x v="19"/>
    <x v="42"/>
    <x v="567"/>
    <n v="2301.2399999999998"/>
  </r>
  <r>
    <x v="42"/>
    <x v="8"/>
    <x v="42"/>
    <x v="565"/>
    <n v="111248.27"/>
  </r>
  <r>
    <x v="42"/>
    <x v="8"/>
    <x v="42"/>
    <x v="567"/>
    <n v="3543.07"/>
  </r>
  <r>
    <x v="42"/>
    <x v="9"/>
    <x v="42"/>
    <x v="564"/>
    <n v="602680.64"/>
  </r>
  <r>
    <x v="42"/>
    <x v="10"/>
    <x v="42"/>
    <x v="565"/>
    <n v="72656.73"/>
  </r>
  <r>
    <x v="42"/>
    <x v="10"/>
    <x v="42"/>
    <x v="567"/>
    <n v="10013.43"/>
  </r>
  <r>
    <x v="42"/>
    <x v="11"/>
    <x v="42"/>
    <x v="564"/>
    <n v="321017.42"/>
  </r>
  <r>
    <x v="42"/>
    <x v="11"/>
    <x v="42"/>
    <x v="565"/>
    <n v="139094.24"/>
  </r>
  <r>
    <x v="42"/>
    <x v="12"/>
    <x v="42"/>
    <x v="564"/>
    <n v="369082.76"/>
  </r>
  <r>
    <x v="42"/>
    <x v="13"/>
    <x v="42"/>
    <x v="565"/>
    <n v="96922.13"/>
  </r>
  <r>
    <x v="42"/>
    <x v="13"/>
    <x v="42"/>
    <x v="567"/>
    <n v="697.79"/>
  </r>
  <r>
    <x v="42"/>
    <x v="14"/>
    <x v="42"/>
    <x v="564"/>
    <n v="325010.09000000003"/>
  </r>
  <r>
    <x v="42"/>
    <x v="20"/>
    <x v="42"/>
    <x v="567"/>
    <n v="548.75"/>
  </r>
  <r>
    <x v="42"/>
    <x v="15"/>
    <x v="42"/>
    <x v="565"/>
    <n v="61619.54"/>
  </r>
  <r>
    <x v="42"/>
    <x v="16"/>
    <x v="42"/>
    <x v="564"/>
    <n v="288841.56"/>
  </r>
  <r>
    <x v="42"/>
    <x v="17"/>
    <x v="42"/>
    <x v="565"/>
    <n v="36499.46"/>
  </r>
  <r>
    <x v="42"/>
    <x v="17"/>
    <x v="42"/>
    <x v="567"/>
    <n v="529.99"/>
  </r>
  <r>
    <x v="43"/>
    <x v="0"/>
    <x v="43"/>
    <x v="568"/>
    <n v="155934.56"/>
  </r>
  <r>
    <x v="43"/>
    <x v="0"/>
    <x v="43"/>
    <x v="569"/>
    <n v="730114.58"/>
  </r>
  <r>
    <x v="43"/>
    <x v="0"/>
    <x v="43"/>
    <x v="570"/>
    <n v="9576963.5099999998"/>
  </r>
  <r>
    <x v="43"/>
    <x v="0"/>
    <x v="43"/>
    <x v="571"/>
    <n v="102422.11"/>
  </r>
  <r>
    <x v="43"/>
    <x v="0"/>
    <x v="43"/>
    <x v="572"/>
    <n v="1322022.56"/>
  </r>
  <r>
    <x v="43"/>
    <x v="0"/>
    <x v="43"/>
    <x v="573"/>
    <n v="2831593.59"/>
  </r>
  <r>
    <x v="43"/>
    <x v="0"/>
    <x v="43"/>
    <x v="574"/>
    <n v="93636.22"/>
  </r>
  <r>
    <x v="43"/>
    <x v="0"/>
    <x v="43"/>
    <x v="575"/>
    <n v="50271.65"/>
  </r>
  <r>
    <x v="43"/>
    <x v="18"/>
    <x v="43"/>
    <x v="576"/>
    <n v="54293.01"/>
  </r>
  <r>
    <x v="43"/>
    <x v="18"/>
    <x v="43"/>
    <x v="577"/>
    <n v="12652.4"/>
  </r>
  <r>
    <x v="43"/>
    <x v="18"/>
    <x v="43"/>
    <x v="578"/>
    <n v="865217.35"/>
  </r>
  <r>
    <x v="43"/>
    <x v="18"/>
    <x v="43"/>
    <x v="573"/>
    <n v="1649493.52"/>
  </r>
  <r>
    <x v="43"/>
    <x v="18"/>
    <x v="43"/>
    <x v="579"/>
    <n v="5370.44"/>
  </r>
  <r>
    <x v="43"/>
    <x v="18"/>
    <x v="43"/>
    <x v="580"/>
    <n v="60063.99"/>
  </r>
  <r>
    <x v="43"/>
    <x v="18"/>
    <x v="43"/>
    <x v="574"/>
    <n v="120222.55"/>
  </r>
  <r>
    <x v="43"/>
    <x v="18"/>
    <x v="43"/>
    <x v="581"/>
    <n v="123181.34"/>
  </r>
  <r>
    <x v="43"/>
    <x v="18"/>
    <x v="43"/>
    <x v="582"/>
    <n v="591916.17000000004"/>
  </r>
  <r>
    <x v="43"/>
    <x v="1"/>
    <x v="43"/>
    <x v="568"/>
    <n v="65553.820000000007"/>
  </r>
  <r>
    <x v="43"/>
    <x v="1"/>
    <x v="43"/>
    <x v="583"/>
    <n v="112316.53"/>
  </r>
  <r>
    <x v="43"/>
    <x v="1"/>
    <x v="43"/>
    <x v="569"/>
    <n v="180566.18"/>
  </r>
  <r>
    <x v="43"/>
    <x v="1"/>
    <x v="43"/>
    <x v="570"/>
    <n v="3472193.44"/>
  </r>
  <r>
    <x v="43"/>
    <x v="1"/>
    <x v="43"/>
    <x v="571"/>
    <n v="40805.879999999997"/>
  </r>
  <r>
    <x v="43"/>
    <x v="1"/>
    <x v="43"/>
    <x v="572"/>
    <n v="311113.40000000002"/>
  </r>
  <r>
    <x v="43"/>
    <x v="1"/>
    <x v="43"/>
    <x v="584"/>
    <n v="1232201.6599999999"/>
  </r>
  <r>
    <x v="43"/>
    <x v="1"/>
    <x v="43"/>
    <x v="585"/>
    <n v="184275.97"/>
  </r>
  <r>
    <x v="43"/>
    <x v="1"/>
    <x v="43"/>
    <x v="575"/>
    <n v="28731.07"/>
  </r>
  <r>
    <x v="43"/>
    <x v="1"/>
    <x v="43"/>
    <x v="586"/>
    <n v="305312.17"/>
  </r>
  <r>
    <x v="43"/>
    <x v="1"/>
    <x v="43"/>
    <x v="587"/>
    <n v="91709.3"/>
  </r>
  <r>
    <x v="43"/>
    <x v="1"/>
    <x v="43"/>
    <x v="581"/>
    <n v="70506.92"/>
  </r>
  <r>
    <x v="43"/>
    <x v="2"/>
    <x v="43"/>
    <x v="568"/>
    <n v="106717.46"/>
  </r>
  <r>
    <x v="43"/>
    <x v="2"/>
    <x v="43"/>
    <x v="577"/>
    <n v="11865.21"/>
  </r>
  <r>
    <x v="43"/>
    <x v="2"/>
    <x v="43"/>
    <x v="570"/>
    <n v="6577018.96"/>
  </r>
  <r>
    <x v="43"/>
    <x v="2"/>
    <x v="43"/>
    <x v="572"/>
    <n v="820432.97"/>
  </r>
  <r>
    <x v="43"/>
    <x v="2"/>
    <x v="43"/>
    <x v="573"/>
    <n v="2467787.87"/>
  </r>
  <r>
    <x v="43"/>
    <x v="2"/>
    <x v="43"/>
    <x v="580"/>
    <n v="59017.45"/>
  </r>
  <r>
    <x v="43"/>
    <x v="2"/>
    <x v="43"/>
    <x v="574"/>
    <n v="173268.88"/>
  </r>
  <r>
    <x v="43"/>
    <x v="3"/>
    <x v="43"/>
    <x v="576"/>
    <n v="88523.7"/>
  </r>
  <r>
    <x v="43"/>
    <x v="3"/>
    <x v="43"/>
    <x v="583"/>
    <n v="546972.75"/>
  </r>
  <r>
    <x v="43"/>
    <x v="3"/>
    <x v="43"/>
    <x v="588"/>
    <n v="2619.4299999999998"/>
  </r>
  <r>
    <x v="43"/>
    <x v="3"/>
    <x v="43"/>
    <x v="577"/>
    <n v="6255.24"/>
  </r>
  <r>
    <x v="43"/>
    <x v="3"/>
    <x v="43"/>
    <x v="578"/>
    <n v="1919105.4"/>
  </r>
  <r>
    <x v="43"/>
    <x v="3"/>
    <x v="43"/>
    <x v="584"/>
    <n v="2603864.52"/>
  </r>
  <r>
    <x v="43"/>
    <x v="3"/>
    <x v="43"/>
    <x v="579"/>
    <n v="205.63"/>
  </r>
  <r>
    <x v="43"/>
    <x v="3"/>
    <x v="43"/>
    <x v="580"/>
    <n v="62878.65"/>
  </r>
  <r>
    <x v="43"/>
    <x v="3"/>
    <x v="43"/>
    <x v="585"/>
    <n v="241899.29"/>
  </r>
  <r>
    <x v="43"/>
    <x v="3"/>
    <x v="43"/>
    <x v="586"/>
    <n v="1028750.06"/>
  </r>
  <r>
    <x v="43"/>
    <x v="3"/>
    <x v="43"/>
    <x v="587"/>
    <n v="181998.04"/>
  </r>
  <r>
    <x v="43"/>
    <x v="3"/>
    <x v="43"/>
    <x v="581"/>
    <n v="206384.24"/>
  </r>
  <r>
    <x v="43"/>
    <x v="3"/>
    <x v="43"/>
    <x v="582"/>
    <n v="1156977.69"/>
  </r>
  <r>
    <x v="43"/>
    <x v="4"/>
    <x v="43"/>
    <x v="568"/>
    <n v="112357.33"/>
  </r>
  <r>
    <x v="43"/>
    <x v="4"/>
    <x v="43"/>
    <x v="583"/>
    <n v="662771.18999999994"/>
  </r>
  <r>
    <x v="43"/>
    <x v="4"/>
    <x v="43"/>
    <x v="569"/>
    <n v="654406.81999999995"/>
  </r>
  <r>
    <x v="43"/>
    <x v="4"/>
    <x v="43"/>
    <x v="570"/>
    <n v="7902715.6600000001"/>
  </r>
  <r>
    <x v="43"/>
    <x v="4"/>
    <x v="43"/>
    <x v="571"/>
    <n v="140006.04"/>
  </r>
  <r>
    <x v="43"/>
    <x v="4"/>
    <x v="43"/>
    <x v="572"/>
    <n v="1369076.99"/>
  </r>
  <r>
    <x v="43"/>
    <x v="4"/>
    <x v="43"/>
    <x v="584"/>
    <n v="3167630.23"/>
  </r>
  <r>
    <x v="43"/>
    <x v="4"/>
    <x v="43"/>
    <x v="585"/>
    <n v="236288.14"/>
  </r>
  <r>
    <x v="43"/>
    <x v="4"/>
    <x v="43"/>
    <x v="575"/>
    <n v="91526.86"/>
  </r>
  <r>
    <x v="43"/>
    <x v="4"/>
    <x v="43"/>
    <x v="586"/>
    <n v="1694868.46"/>
  </r>
  <r>
    <x v="43"/>
    <x v="4"/>
    <x v="43"/>
    <x v="587"/>
    <n v="225381.72"/>
  </r>
  <r>
    <x v="43"/>
    <x v="5"/>
    <x v="43"/>
    <x v="576"/>
    <n v="945743.92"/>
  </r>
  <r>
    <x v="43"/>
    <x v="5"/>
    <x v="43"/>
    <x v="588"/>
    <n v="628.57000000000005"/>
  </r>
  <r>
    <x v="43"/>
    <x v="5"/>
    <x v="43"/>
    <x v="577"/>
    <n v="18763.48"/>
  </r>
  <r>
    <x v="43"/>
    <x v="5"/>
    <x v="43"/>
    <x v="578"/>
    <n v="3255235.36"/>
  </r>
  <r>
    <x v="43"/>
    <x v="5"/>
    <x v="43"/>
    <x v="573"/>
    <n v="5624324.6500000004"/>
  </r>
  <r>
    <x v="43"/>
    <x v="5"/>
    <x v="43"/>
    <x v="580"/>
    <n v="106605.86"/>
  </r>
  <r>
    <x v="43"/>
    <x v="5"/>
    <x v="43"/>
    <x v="574"/>
    <n v="338517.22"/>
  </r>
  <r>
    <x v="43"/>
    <x v="5"/>
    <x v="43"/>
    <x v="582"/>
    <n v="1889428.64"/>
  </r>
  <r>
    <x v="43"/>
    <x v="6"/>
    <x v="43"/>
    <x v="583"/>
    <n v="959429.15"/>
  </r>
  <r>
    <x v="43"/>
    <x v="6"/>
    <x v="43"/>
    <x v="588"/>
    <n v="19533.48"/>
  </r>
  <r>
    <x v="43"/>
    <x v="6"/>
    <x v="43"/>
    <x v="569"/>
    <n v="5644"/>
  </r>
  <r>
    <x v="43"/>
    <x v="6"/>
    <x v="43"/>
    <x v="571"/>
    <n v="192590.24"/>
  </r>
  <r>
    <x v="43"/>
    <x v="6"/>
    <x v="43"/>
    <x v="572"/>
    <n v="2938104.21"/>
  </r>
  <r>
    <x v="43"/>
    <x v="6"/>
    <x v="43"/>
    <x v="578"/>
    <n v="4779942.88"/>
  </r>
  <r>
    <x v="43"/>
    <x v="6"/>
    <x v="43"/>
    <x v="584"/>
    <n v="5011706.7300000004"/>
  </r>
  <r>
    <x v="43"/>
    <x v="6"/>
    <x v="43"/>
    <x v="579"/>
    <n v="44294.720000000001"/>
  </r>
  <r>
    <x v="43"/>
    <x v="6"/>
    <x v="43"/>
    <x v="585"/>
    <n v="319646.99"/>
  </r>
  <r>
    <x v="43"/>
    <x v="6"/>
    <x v="43"/>
    <x v="575"/>
    <n v="183810.99"/>
  </r>
  <r>
    <x v="43"/>
    <x v="6"/>
    <x v="43"/>
    <x v="586"/>
    <n v="2581201.5"/>
  </r>
  <r>
    <x v="43"/>
    <x v="6"/>
    <x v="43"/>
    <x v="587"/>
    <n v="441425.86"/>
  </r>
  <r>
    <x v="43"/>
    <x v="6"/>
    <x v="43"/>
    <x v="581"/>
    <n v="448885.45"/>
  </r>
  <r>
    <x v="43"/>
    <x v="6"/>
    <x v="43"/>
    <x v="582"/>
    <n v="2420640.73"/>
  </r>
  <r>
    <x v="43"/>
    <x v="7"/>
    <x v="43"/>
    <x v="568"/>
    <n v="390170.45"/>
  </r>
  <r>
    <x v="43"/>
    <x v="7"/>
    <x v="43"/>
    <x v="569"/>
    <n v="598836.85"/>
  </r>
  <r>
    <x v="43"/>
    <x v="7"/>
    <x v="43"/>
    <x v="570"/>
    <n v="10497547.970000001"/>
  </r>
  <r>
    <x v="43"/>
    <x v="7"/>
    <x v="43"/>
    <x v="571"/>
    <n v="142899.98000000001"/>
  </r>
  <r>
    <x v="43"/>
    <x v="7"/>
    <x v="43"/>
    <x v="572"/>
    <n v="2197612.29"/>
  </r>
  <r>
    <x v="43"/>
    <x v="7"/>
    <x v="43"/>
    <x v="573"/>
    <n v="8070343.3099999996"/>
  </r>
  <r>
    <x v="43"/>
    <x v="7"/>
    <x v="43"/>
    <x v="580"/>
    <n v="73320.509999999995"/>
  </r>
  <r>
    <x v="43"/>
    <x v="7"/>
    <x v="43"/>
    <x v="574"/>
    <n v="439070.14"/>
  </r>
  <r>
    <x v="43"/>
    <x v="7"/>
    <x v="43"/>
    <x v="575"/>
    <n v="123467.52"/>
  </r>
  <r>
    <x v="43"/>
    <x v="19"/>
    <x v="43"/>
    <x v="576"/>
    <n v="174272.19"/>
  </r>
  <r>
    <x v="43"/>
    <x v="19"/>
    <x v="43"/>
    <x v="588"/>
    <n v="2185.11"/>
  </r>
  <r>
    <x v="43"/>
    <x v="19"/>
    <x v="43"/>
    <x v="577"/>
    <n v="13291.21"/>
  </r>
  <r>
    <x v="43"/>
    <x v="19"/>
    <x v="43"/>
    <x v="578"/>
    <n v="3952033.58"/>
  </r>
  <r>
    <x v="43"/>
    <x v="19"/>
    <x v="43"/>
    <x v="573"/>
    <n v="10837699.529999999"/>
  </r>
  <r>
    <x v="43"/>
    <x v="19"/>
    <x v="43"/>
    <x v="579"/>
    <n v="30478.86"/>
  </r>
  <r>
    <x v="43"/>
    <x v="19"/>
    <x v="43"/>
    <x v="580"/>
    <n v="149201.66"/>
  </r>
  <r>
    <x v="43"/>
    <x v="19"/>
    <x v="43"/>
    <x v="574"/>
    <n v="1010451.56"/>
  </r>
  <r>
    <x v="43"/>
    <x v="19"/>
    <x v="43"/>
    <x v="581"/>
    <n v="887013.05"/>
  </r>
  <r>
    <x v="43"/>
    <x v="19"/>
    <x v="43"/>
    <x v="582"/>
    <n v="1842422.25"/>
  </r>
  <r>
    <x v="43"/>
    <x v="8"/>
    <x v="43"/>
    <x v="568"/>
    <n v="448837.19"/>
  </r>
  <r>
    <x v="43"/>
    <x v="8"/>
    <x v="43"/>
    <x v="583"/>
    <n v="1975900.08"/>
  </r>
  <r>
    <x v="43"/>
    <x v="8"/>
    <x v="43"/>
    <x v="569"/>
    <n v="948851.87"/>
  </r>
  <r>
    <x v="43"/>
    <x v="8"/>
    <x v="43"/>
    <x v="570"/>
    <n v="9604978.5399999991"/>
  </r>
  <r>
    <x v="43"/>
    <x v="8"/>
    <x v="43"/>
    <x v="571"/>
    <n v="428714.11"/>
  </r>
  <r>
    <x v="43"/>
    <x v="8"/>
    <x v="43"/>
    <x v="572"/>
    <n v="2922058.08"/>
  </r>
  <r>
    <x v="43"/>
    <x v="8"/>
    <x v="43"/>
    <x v="584"/>
    <n v="6531489.4199999999"/>
  </r>
  <r>
    <x v="43"/>
    <x v="8"/>
    <x v="43"/>
    <x v="579"/>
    <n v="52193.16"/>
  </r>
  <r>
    <x v="43"/>
    <x v="8"/>
    <x v="43"/>
    <x v="585"/>
    <n v="595533.11"/>
  </r>
  <r>
    <x v="43"/>
    <x v="8"/>
    <x v="43"/>
    <x v="575"/>
    <n v="199047.46"/>
  </r>
  <r>
    <x v="43"/>
    <x v="8"/>
    <x v="43"/>
    <x v="586"/>
    <n v="4706439.46"/>
  </r>
  <r>
    <x v="43"/>
    <x v="8"/>
    <x v="43"/>
    <x v="587"/>
    <n v="547231.12"/>
  </r>
  <r>
    <x v="43"/>
    <x v="8"/>
    <x v="43"/>
    <x v="581"/>
    <n v="887056.86"/>
  </r>
  <r>
    <x v="43"/>
    <x v="9"/>
    <x v="43"/>
    <x v="576"/>
    <n v="825463.57"/>
  </r>
  <r>
    <x v="43"/>
    <x v="9"/>
    <x v="43"/>
    <x v="568"/>
    <n v="672990.19"/>
  </r>
  <r>
    <x v="43"/>
    <x v="9"/>
    <x v="43"/>
    <x v="577"/>
    <n v="4511.6000000000004"/>
  </r>
  <r>
    <x v="43"/>
    <x v="9"/>
    <x v="43"/>
    <x v="570"/>
    <n v="9557607.6999999993"/>
  </r>
  <r>
    <x v="43"/>
    <x v="9"/>
    <x v="43"/>
    <x v="573"/>
    <n v="15589742.34"/>
  </r>
  <r>
    <x v="43"/>
    <x v="9"/>
    <x v="43"/>
    <x v="580"/>
    <n v="187266.71"/>
  </r>
  <r>
    <x v="43"/>
    <x v="9"/>
    <x v="43"/>
    <x v="574"/>
    <n v="841919.79"/>
  </r>
  <r>
    <x v="43"/>
    <x v="10"/>
    <x v="43"/>
    <x v="576"/>
    <n v="338909.89"/>
  </r>
  <r>
    <x v="43"/>
    <x v="10"/>
    <x v="43"/>
    <x v="583"/>
    <n v="2003447.08"/>
  </r>
  <r>
    <x v="43"/>
    <x v="10"/>
    <x v="43"/>
    <x v="577"/>
    <n v="7222.84"/>
  </r>
  <r>
    <x v="43"/>
    <x v="10"/>
    <x v="43"/>
    <x v="578"/>
    <n v="5262523.03"/>
  </r>
  <r>
    <x v="43"/>
    <x v="10"/>
    <x v="43"/>
    <x v="584"/>
    <n v="6429017.8600000003"/>
  </r>
  <r>
    <x v="43"/>
    <x v="10"/>
    <x v="43"/>
    <x v="579"/>
    <n v="51237.41"/>
  </r>
  <r>
    <x v="43"/>
    <x v="10"/>
    <x v="43"/>
    <x v="585"/>
    <n v="473518.27"/>
  </r>
  <r>
    <x v="43"/>
    <x v="10"/>
    <x v="43"/>
    <x v="586"/>
    <n v="5567543.8700000001"/>
  </r>
  <r>
    <x v="43"/>
    <x v="10"/>
    <x v="43"/>
    <x v="587"/>
    <n v="657969.78"/>
  </r>
  <r>
    <x v="43"/>
    <x v="10"/>
    <x v="43"/>
    <x v="581"/>
    <n v="970843.99"/>
  </r>
  <r>
    <x v="43"/>
    <x v="10"/>
    <x v="43"/>
    <x v="582"/>
    <n v="2527891.56"/>
  </r>
  <r>
    <x v="43"/>
    <x v="11"/>
    <x v="43"/>
    <x v="568"/>
    <n v="846957.67"/>
  </r>
  <r>
    <x v="43"/>
    <x v="11"/>
    <x v="43"/>
    <x v="583"/>
    <n v="1339632.79"/>
  </r>
  <r>
    <x v="43"/>
    <x v="11"/>
    <x v="43"/>
    <x v="569"/>
    <n v="2121550.7200000002"/>
  </r>
  <r>
    <x v="43"/>
    <x v="11"/>
    <x v="43"/>
    <x v="570"/>
    <n v="7214093.1399999997"/>
  </r>
  <r>
    <x v="43"/>
    <x v="11"/>
    <x v="43"/>
    <x v="571"/>
    <n v="88779.76"/>
  </r>
  <r>
    <x v="43"/>
    <x v="11"/>
    <x v="43"/>
    <x v="572"/>
    <n v="1869100.68"/>
  </r>
  <r>
    <x v="43"/>
    <x v="11"/>
    <x v="43"/>
    <x v="584"/>
    <n v="5278274.78"/>
  </r>
  <r>
    <x v="43"/>
    <x v="11"/>
    <x v="43"/>
    <x v="575"/>
    <n v="217590.79"/>
  </r>
  <r>
    <x v="43"/>
    <x v="11"/>
    <x v="43"/>
    <x v="586"/>
    <n v="3340923.94"/>
  </r>
  <r>
    <x v="43"/>
    <x v="11"/>
    <x v="43"/>
    <x v="587"/>
    <n v="688917.21"/>
  </r>
  <r>
    <x v="43"/>
    <x v="12"/>
    <x v="43"/>
    <x v="576"/>
    <n v="1679231.06"/>
  </r>
  <r>
    <x v="43"/>
    <x v="12"/>
    <x v="43"/>
    <x v="577"/>
    <n v="21988.46"/>
  </r>
  <r>
    <x v="43"/>
    <x v="12"/>
    <x v="43"/>
    <x v="578"/>
    <n v="3204122.58"/>
  </r>
  <r>
    <x v="43"/>
    <x v="12"/>
    <x v="43"/>
    <x v="573"/>
    <n v="14419332.449999999"/>
  </r>
  <r>
    <x v="43"/>
    <x v="12"/>
    <x v="43"/>
    <x v="580"/>
    <n v="227532.62"/>
  </r>
  <r>
    <x v="43"/>
    <x v="12"/>
    <x v="43"/>
    <x v="574"/>
    <n v="927957.91"/>
  </r>
  <r>
    <x v="43"/>
    <x v="12"/>
    <x v="43"/>
    <x v="582"/>
    <n v="2348040.31"/>
  </r>
  <r>
    <x v="43"/>
    <x v="13"/>
    <x v="43"/>
    <x v="583"/>
    <n v="1457113.45"/>
  </r>
  <r>
    <x v="43"/>
    <x v="13"/>
    <x v="43"/>
    <x v="569"/>
    <n v="2260135.87"/>
  </r>
  <r>
    <x v="43"/>
    <x v="13"/>
    <x v="43"/>
    <x v="571"/>
    <n v="63488.59"/>
  </r>
  <r>
    <x v="43"/>
    <x v="13"/>
    <x v="43"/>
    <x v="572"/>
    <n v="1443148.88"/>
  </r>
  <r>
    <x v="43"/>
    <x v="13"/>
    <x v="43"/>
    <x v="578"/>
    <n v="3045638.39"/>
  </r>
  <r>
    <x v="43"/>
    <x v="13"/>
    <x v="43"/>
    <x v="584"/>
    <n v="5254906.93"/>
  </r>
  <r>
    <x v="43"/>
    <x v="13"/>
    <x v="43"/>
    <x v="579"/>
    <n v="27834.05"/>
  </r>
  <r>
    <x v="43"/>
    <x v="13"/>
    <x v="43"/>
    <x v="585"/>
    <n v="412609.43"/>
  </r>
  <r>
    <x v="38"/>
    <x v="10"/>
    <x v="38"/>
    <x v="491"/>
    <n v="19863611.07"/>
  </r>
  <r>
    <x v="38"/>
    <x v="10"/>
    <x v="38"/>
    <x v="492"/>
    <n v="2732987.87"/>
  </r>
  <r>
    <x v="38"/>
    <x v="10"/>
    <x v="38"/>
    <x v="493"/>
    <n v="148724.35999999999"/>
  </r>
  <r>
    <x v="38"/>
    <x v="10"/>
    <x v="38"/>
    <x v="494"/>
    <n v="467178.92"/>
  </r>
  <r>
    <x v="38"/>
    <x v="10"/>
    <x v="38"/>
    <x v="495"/>
    <n v="2620715.86"/>
  </r>
  <r>
    <x v="38"/>
    <x v="10"/>
    <x v="38"/>
    <x v="497"/>
    <n v="6851789.2599999998"/>
  </r>
  <r>
    <x v="38"/>
    <x v="10"/>
    <x v="38"/>
    <x v="498"/>
    <n v="41757372.390000001"/>
  </r>
  <r>
    <x v="38"/>
    <x v="11"/>
    <x v="38"/>
    <x v="499"/>
    <n v="1463433.15"/>
  </r>
  <r>
    <x v="38"/>
    <x v="11"/>
    <x v="38"/>
    <x v="506"/>
    <n v="10914485.73"/>
  </r>
  <r>
    <x v="38"/>
    <x v="11"/>
    <x v="38"/>
    <x v="508"/>
    <n v="5473094.3300000001"/>
  </r>
  <r>
    <x v="38"/>
    <x v="11"/>
    <x v="38"/>
    <x v="500"/>
    <n v="1378830.22"/>
  </r>
  <r>
    <x v="38"/>
    <x v="11"/>
    <x v="38"/>
    <x v="501"/>
    <n v="3187483.6"/>
  </r>
  <r>
    <x v="38"/>
    <x v="11"/>
    <x v="38"/>
    <x v="502"/>
    <n v="32066839.370000001"/>
  </r>
  <r>
    <x v="38"/>
    <x v="11"/>
    <x v="38"/>
    <x v="503"/>
    <n v="9445987.4100000001"/>
  </r>
  <r>
    <x v="38"/>
    <x v="11"/>
    <x v="38"/>
    <x v="504"/>
    <n v="2584712.75"/>
  </r>
  <r>
    <x v="38"/>
    <x v="11"/>
    <x v="38"/>
    <x v="505"/>
    <n v="63318103.640000001"/>
  </r>
  <r>
    <x v="38"/>
    <x v="11"/>
    <x v="38"/>
    <x v="510"/>
    <n v="15725089.91"/>
  </r>
  <r>
    <x v="38"/>
    <x v="12"/>
    <x v="38"/>
    <x v="486"/>
    <n v="11757211.73"/>
  </r>
  <r>
    <x v="38"/>
    <x v="12"/>
    <x v="38"/>
    <x v="487"/>
    <n v="12874225.07"/>
  </r>
  <r>
    <x v="38"/>
    <x v="12"/>
    <x v="38"/>
    <x v="506"/>
    <n v="10167739.310000001"/>
  </r>
  <r>
    <x v="38"/>
    <x v="12"/>
    <x v="38"/>
    <x v="489"/>
    <n v="100798076.44"/>
  </r>
  <r>
    <x v="38"/>
    <x v="12"/>
    <x v="38"/>
    <x v="491"/>
    <n v="12960789.869999999"/>
  </r>
  <r>
    <x v="38"/>
    <x v="12"/>
    <x v="38"/>
    <x v="492"/>
    <n v="2365979.61"/>
  </r>
  <r>
    <x v="38"/>
    <x v="12"/>
    <x v="38"/>
    <x v="507"/>
    <n v="566290.59"/>
  </r>
  <r>
    <x v="38"/>
    <x v="12"/>
    <x v="38"/>
    <x v="508"/>
    <n v="5291006.3899999997"/>
  </r>
  <r>
    <x v="38"/>
    <x v="12"/>
    <x v="38"/>
    <x v="500"/>
    <n v="1810624.26"/>
  </r>
  <r>
    <x v="38"/>
    <x v="12"/>
    <x v="38"/>
    <x v="493"/>
    <n v="2257858.52"/>
  </r>
  <r>
    <x v="38"/>
    <x v="12"/>
    <x v="38"/>
    <x v="494"/>
    <n v="393693.3"/>
  </r>
  <r>
    <x v="38"/>
    <x v="12"/>
    <x v="38"/>
    <x v="502"/>
    <n v="32003784.920000002"/>
  </r>
  <r>
    <x v="38"/>
    <x v="12"/>
    <x v="38"/>
    <x v="495"/>
    <n v="3654303.61"/>
  </r>
  <r>
    <x v="38"/>
    <x v="12"/>
    <x v="38"/>
    <x v="509"/>
    <n v="10955746.130000001"/>
  </r>
  <r>
    <x v="38"/>
    <x v="12"/>
    <x v="38"/>
    <x v="496"/>
    <n v="39183832.140000001"/>
  </r>
  <r>
    <x v="38"/>
    <x v="12"/>
    <x v="38"/>
    <x v="503"/>
    <n v="7428091.8099999996"/>
  </r>
  <r>
    <x v="38"/>
    <x v="12"/>
    <x v="38"/>
    <x v="510"/>
    <n v="13707778.810000001"/>
  </r>
  <r>
    <x v="38"/>
    <x v="12"/>
    <x v="38"/>
    <x v="497"/>
    <n v="8080861.4800000004"/>
  </r>
  <r>
    <x v="38"/>
    <x v="13"/>
    <x v="38"/>
    <x v="485"/>
    <n v="50727358.729999997"/>
  </r>
  <r>
    <x v="38"/>
    <x v="13"/>
    <x v="38"/>
    <x v="486"/>
    <n v="9113585.3900000006"/>
  </r>
  <r>
    <x v="38"/>
    <x v="13"/>
    <x v="38"/>
    <x v="487"/>
    <n v="9926031.6099999994"/>
  </r>
  <r>
    <x v="38"/>
    <x v="13"/>
    <x v="38"/>
    <x v="488"/>
    <n v="15317072.75"/>
  </r>
  <r>
    <x v="38"/>
    <x v="13"/>
    <x v="38"/>
    <x v="499"/>
    <n v="1853668.65"/>
  </r>
  <r>
    <x v="38"/>
    <x v="13"/>
    <x v="38"/>
    <x v="489"/>
    <n v="78951463.109999999"/>
  </r>
  <r>
    <x v="38"/>
    <x v="13"/>
    <x v="38"/>
    <x v="490"/>
    <n v="1319013.08"/>
  </r>
  <r>
    <x v="38"/>
    <x v="13"/>
    <x v="38"/>
    <x v="491"/>
    <n v="11927333.5"/>
  </r>
  <r>
    <x v="38"/>
    <x v="13"/>
    <x v="38"/>
    <x v="492"/>
    <n v="2236774.42"/>
  </r>
  <r>
    <x v="38"/>
    <x v="13"/>
    <x v="38"/>
    <x v="494"/>
    <n v="157578.03"/>
  </r>
  <r>
    <x v="38"/>
    <x v="13"/>
    <x v="38"/>
    <x v="501"/>
    <n v="3913146.01"/>
  </r>
  <r>
    <x v="38"/>
    <x v="13"/>
    <x v="38"/>
    <x v="498"/>
    <n v="31397926.190000001"/>
  </r>
  <r>
    <x v="38"/>
    <x v="14"/>
    <x v="38"/>
    <x v="499"/>
    <n v="1925749.89"/>
  </r>
  <r>
    <x v="38"/>
    <x v="14"/>
    <x v="38"/>
    <x v="506"/>
    <n v="9495088.6300000008"/>
  </r>
  <r>
    <x v="38"/>
    <x v="14"/>
    <x v="38"/>
    <x v="507"/>
    <n v="477212.58"/>
  </r>
  <r>
    <x v="38"/>
    <x v="14"/>
    <x v="38"/>
    <x v="508"/>
    <n v="4209979.92"/>
  </r>
  <r>
    <x v="38"/>
    <x v="14"/>
    <x v="38"/>
    <x v="500"/>
    <n v="1163173.53"/>
  </r>
  <r>
    <x v="38"/>
    <x v="14"/>
    <x v="38"/>
    <x v="501"/>
    <n v="4879952.4800000004"/>
  </r>
  <r>
    <x v="38"/>
    <x v="14"/>
    <x v="38"/>
    <x v="502"/>
    <n v="30206321.949999999"/>
  </r>
  <r>
    <x v="38"/>
    <x v="14"/>
    <x v="38"/>
    <x v="509"/>
    <n v="9772427.1099999994"/>
  </r>
  <r>
    <x v="38"/>
    <x v="14"/>
    <x v="38"/>
    <x v="496"/>
    <n v="40004088.159999996"/>
  </r>
  <r>
    <x v="38"/>
    <x v="14"/>
    <x v="38"/>
    <x v="503"/>
    <n v="6504762.8099999996"/>
  </r>
  <r>
    <x v="38"/>
    <x v="14"/>
    <x v="38"/>
    <x v="504"/>
    <n v="2717500.59"/>
  </r>
  <r>
    <x v="38"/>
    <x v="14"/>
    <x v="38"/>
    <x v="505"/>
    <n v="64660526.869999997"/>
  </r>
  <r>
    <x v="38"/>
    <x v="14"/>
    <x v="38"/>
    <x v="510"/>
    <n v="16040259.960000001"/>
  </r>
  <r>
    <x v="38"/>
    <x v="20"/>
    <x v="38"/>
    <x v="485"/>
    <n v="58020699.18"/>
  </r>
  <r>
    <x v="38"/>
    <x v="20"/>
    <x v="38"/>
    <x v="486"/>
    <n v="13545212.58"/>
  </r>
  <r>
    <x v="38"/>
    <x v="20"/>
    <x v="38"/>
    <x v="487"/>
    <n v="12014682.67"/>
  </r>
  <r>
    <x v="38"/>
    <x v="20"/>
    <x v="38"/>
    <x v="488"/>
    <n v="18192127.18"/>
  </r>
  <r>
    <x v="38"/>
    <x v="20"/>
    <x v="38"/>
    <x v="489"/>
    <n v="124430747.29000001"/>
  </r>
  <r>
    <x v="38"/>
    <x v="20"/>
    <x v="38"/>
    <x v="490"/>
    <n v="728515.26"/>
  </r>
  <r>
    <x v="38"/>
    <x v="20"/>
    <x v="38"/>
    <x v="491"/>
    <n v="14213435.890000001"/>
  </r>
  <r>
    <x v="38"/>
    <x v="20"/>
    <x v="38"/>
    <x v="492"/>
    <n v="1971571.28"/>
  </r>
  <r>
    <x v="38"/>
    <x v="20"/>
    <x v="38"/>
    <x v="507"/>
    <n v="320085.53000000003"/>
  </r>
  <r>
    <x v="38"/>
    <x v="20"/>
    <x v="38"/>
    <x v="493"/>
    <n v="200963.12"/>
  </r>
  <r>
    <x v="38"/>
    <x v="20"/>
    <x v="38"/>
    <x v="494"/>
    <n v="250395.23"/>
  </r>
  <r>
    <x v="38"/>
    <x v="20"/>
    <x v="38"/>
    <x v="495"/>
    <n v="4750022.92"/>
  </r>
  <r>
    <x v="38"/>
    <x v="20"/>
    <x v="38"/>
    <x v="509"/>
    <n v="10440958.76"/>
  </r>
  <r>
    <x v="38"/>
    <x v="20"/>
    <x v="38"/>
    <x v="496"/>
    <n v="39816229.399999999"/>
  </r>
  <r>
    <x v="38"/>
    <x v="20"/>
    <x v="38"/>
    <x v="497"/>
    <n v="9401395.2899999991"/>
  </r>
  <r>
    <x v="38"/>
    <x v="20"/>
    <x v="38"/>
    <x v="498"/>
    <n v="37494402.960000001"/>
  </r>
  <r>
    <x v="38"/>
    <x v="15"/>
    <x v="38"/>
    <x v="485"/>
    <n v="44978491.960000001"/>
  </r>
  <r>
    <x v="38"/>
    <x v="15"/>
    <x v="38"/>
    <x v="488"/>
    <n v="18079092.309999999"/>
  </r>
  <r>
    <x v="38"/>
    <x v="15"/>
    <x v="38"/>
    <x v="499"/>
    <n v="1945544.22"/>
  </r>
  <r>
    <x v="38"/>
    <x v="15"/>
    <x v="38"/>
    <x v="490"/>
    <n v="503811.98"/>
  </r>
  <r>
    <x v="38"/>
    <x v="15"/>
    <x v="38"/>
    <x v="501"/>
    <n v="6014967.6100000003"/>
  </r>
  <r>
    <x v="38"/>
    <x v="15"/>
    <x v="38"/>
    <x v="504"/>
    <n v="2650678.35"/>
  </r>
  <r>
    <x v="38"/>
    <x v="15"/>
    <x v="38"/>
    <x v="505"/>
    <n v="60963441.539999999"/>
  </r>
  <r>
    <x v="38"/>
    <x v="15"/>
    <x v="38"/>
    <x v="498"/>
    <n v="33349612.870000001"/>
  </r>
  <r>
    <x v="38"/>
    <x v="16"/>
    <x v="38"/>
    <x v="506"/>
    <n v="9794147.2599999998"/>
  </r>
  <r>
    <x v="38"/>
    <x v="16"/>
    <x v="38"/>
    <x v="507"/>
    <n v="349609.04"/>
  </r>
  <r>
    <x v="38"/>
    <x v="16"/>
    <x v="38"/>
    <x v="508"/>
    <n v="3863726.41"/>
  </r>
  <r>
    <x v="38"/>
    <x v="16"/>
    <x v="38"/>
    <x v="500"/>
    <n v="835107.66"/>
  </r>
  <r>
    <x v="38"/>
    <x v="16"/>
    <x v="38"/>
    <x v="493"/>
    <n v="224814.51"/>
  </r>
  <r>
    <x v="38"/>
    <x v="16"/>
    <x v="38"/>
    <x v="502"/>
    <n v="26441583.710000001"/>
  </r>
  <r>
    <x v="38"/>
    <x v="16"/>
    <x v="38"/>
    <x v="495"/>
    <n v="5340053.75"/>
  </r>
  <r>
    <x v="38"/>
    <x v="16"/>
    <x v="38"/>
    <x v="509"/>
    <n v="9888926.8900000006"/>
  </r>
  <r>
    <x v="38"/>
    <x v="16"/>
    <x v="38"/>
    <x v="496"/>
    <n v="35659215.990000002"/>
  </r>
  <r>
    <x v="38"/>
    <x v="16"/>
    <x v="38"/>
    <x v="503"/>
    <n v="5470945.54"/>
  </r>
  <r>
    <x v="38"/>
    <x v="16"/>
    <x v="38"/>
    <x v="504"/>
    <n v="2594664.89"/>
  </r>
  <r>
    <x v="38"/>
    <x v="16"/>
    <x v="38"/>
    <x v="505"/>
    <n v="52113125.630000003"/>
  </r>
  <r>
    <x v="38"/>
    <x v="16"/>
    <x v="38"/>
    <x v="510"/>
    <n v="13076629.699999999"/>
  </r>
  <r>
    <x v="38"/>
    <x v="16"/>
    <x v="38"/>
    <x v="497"/>
    <n v="9881738.8800000008"/>
  </r>
  <r>
    <x v="38"/>
    <x v="17"/>
    <x v="38"/>
    <x v="485"/>
    <n v="70910545.840000004"/>
  </r>
  <r>
    <x v="38"/>
    <x v="17"/>
    <x v="38"/>
    <x v="486"/>
    <n v="14732547.470000001"/>
  </r>
  <r>
    <x v="38"/>
    <x v="17"/>
    <x v="38"/>
    <x v="487"/>
    <n v="15117267.65"/>
  </r>
  <r>
    <x v="38"/>
    <x v="17"/>
    <x v="38"/>
    <x v="488"/>
    <n v="35052650.310000002"/>
  </r>
  <r>
    <x v="38"/>
    <x v="17"/>
    <x v="38"/>
    <x v="489"/>
    <n v="137895377.65000001"/>
  </r>
  <r>
    <x v="38"/>
    <x v="17"/>
    <x v="38"/>
    <x v="490"/>
    <n v="455271.72"/>
  </r>
  <r>
    <x v="38"/>
    <x v="17"/>
    <x v="38"/>
    <x v="491"/>
    <n v="16182495.25"/>
  </r>
  <r>
    <x v="38"/>
    <x v="17"/>
    <x v="38"/>
    <x v="492"/>
    <n v="1938232.18"/>
  </r>
  <r>
    <x v="38"/>
    <x v="17"/>
    <x v="38"/>
    <x v="493"/>
    <n v="327024.34999999998"/>
  </r>
  <r>
    <x v="38"/>
    <x v="17"/>
    <x v="38"/>
    <x v="494"/>
    <n v="21267.22"/>
  </r>
  <r>
    <x v="38"/>
    <x v="17"/>
    <x v="38"/>
    <x v="495"/>
    <n v="7842207.6500000004"/>
  </r>
  <r>
    <x v="43"/>
    <x v="13"/>
    <x v="43"/>
    <x v="575"/>
    <n v="175327.47"/>
  </r>
  <r>
    <x v="43"/>
    <x v="13"/>
    <x v="43"/>
    <x v="586"/>
    <n v="3309880.15"/>
  </r>
  <r>
    <x v="43"/>
    <x v="13"/>
    <x v="43"/>
    <x v="587"/>
    <n v="904054.57"/>
  </r>
  <r>
    <x v="43"/>
    <x v="13"/>
    <x v="43"/>
    <x v="581"/>
    <n v="669678.06000000006"/>
  </r>
  <r>
    <x v="43"/>
    <x v="14"/>
    <x v="43"/>
    <x v="568"/>
    <n v="1136339.22"/>
  </r>
  <r>
    <x v="43"/>
    <x v="14"/>
    <x v="43"/>
    <x v="569"/>
    <n v="2583448.67"/>
  </r>
  <r>
    <x v="43"/>
    <x v="14"/>
    <x v="43"/>
    <x v="570"/>
    <n v="4915889.6399999997"/>
  </r>
  <r>
    <x v="43"/>
    <x v="14"/>
    <x v="43"/>
    <x v="571"/>
    <n v="56666.42"/>
  </r>
  <r>
    <x v="43"/>
    <x v="14"/>
    <x v="43"/>
    <x v="572"/>
    <n v="1567958.62"/>
  </r>
  <r>
    <x v="43"/>
    <x v="14"/>
    <x v="43"/>
    <x v="573"/>
    <n v="14314382.58"/>
  </r>
  <r>
    <x v="43"/>
    <x v="14"/>
    <x v="43"/>
    <x v="580"/>
    <n v="158888.35"/>
  </r>
  <r>
    <x v="43"/>
    <x v="14"/>
    <x v="43"/>
    <x v="574"/>
    <n v="549977.81999999995"/>
  </r>
  <r>
    <x v="43"/>
    <x v="14"/>
    <x v="43"/>
    <x v="575"/>
    <n v="156807.03"/>
  </r>
  <r>
    <x v="43"/>
    <x v="20"/>
    <x v="43"/>
    <x v="576"/>
    <n v="2052702.66"/>
  </r>
  <r>
    <x v="43"/>
    <x v="20"/>
    <x v="43"/>
    <x v="577"/>
    <n v="10014.52"/>
  </r>
  <r>
    <x v="43"/>
    <x v="20"/>
    <x v="43"/>
    <x v="578"/>
    <n v="3456296.96"/>
  </r>
  <r>
    <x v="43"/>
    <x v="20"/>
    <x v="43"/>
    <x v="573"/>
    <n v="13939310.060000001"/>
  </r>
  <r>
    <x v="43"/>
    <x v="20"/>
    <x v="43"/>
    <x v="579"/>
    <n v="8767.15"/>
  </r>
  <r>
    <x v="43"/>
    <x v="20"/>
    <x v="43"/>
    <x v="580"/>
    <n v="144812.97"/>
  </r>
  <r>
    <x v="43"/>
    <x v="20"/>
    <x v="43"/>
    <x v="574"/>
    <n v="833526.9"/>
  </r>
  <r>
    <x v="43"/>
    <x v="20"/>
    <x v="43"/>
    <x v="585"/>
    <n v="312253.03999999998"/>
  </r>
  <r>
    <x v="43"/>
    <x v="20"/>
    <x v="43"/>
    <x v="581"/>
    <n v="717123.74"/>
  </r>
  <r>
    <x v="43"/>
    <x v="20"/>
    <x v="43"/>
    <x v="582"/>
    <n v="2592574.5099999998"/>
  </r>
  <r>
    <x v="43"/>
    <x v="15"/>
    <x v="43"/>
    <x v="568"/>
    <n v="1259625.3500000001"/>
  </r>
  <r>
    <x v="43"/>
    <x v="15"/>
    <x v="43"/>
    <x v="583"/>
    <n v="1334623.6399999999"/>
  </r>
  <r>
    <x v="43"/>
    <x v="15"/>
    <x v="43"/>
    <x v="569"/>
    <n v="4253721.41"/>
  </r>
  <r>
    <x v="43"/>
    <x v="15"/>
    <x v="43"/>
    <x v="570"/>
    <n v="4525120.1100000003"/>
  </r>
  <r>
    <x v="43"/>
    <x v="15"/>
    <x v="43"/>
    <x v="571"/>
    <n v="50064.54"/>
  </r>
  <r>
    <x v="43"/>
    <x v="15"/>
    <x v="43"/>
    <x v="572"/>
    <n v="1627236.33"/>
  </r>
  <r>
    <x v="43"/>
    <x v="15"/>
    <x v="43"/>
    <x v="584"/>
    <n v="5067592.96"/>
  </r>
  <r>
    <x v="43"/>
    <x v="15"/>
    <x v="43"/>
    <x v="585"/>
    <n v="627014.67000000004"/>
  </r>
  <r>
    <x v="43"/>
    <x v="15"/>
    <x v="43"/>
    <x v="575"/>
    <n v="167340.76999999999"/>
  </r>
  <r>
    <x v="43"/>
    <x v="15"/>
    <x v="43"/>
    <x v="586"/>
    <n v="4678840.34"/>
  </r>
  <r>
    <x v="43"/>
    <x v="15"/>
    <x v="43"/>
    <x v="587"/>
    <n v="799771.27"/>
  </r>
  <r>
    <x v="43"/>
    <x v="15"/>
    <x v="43"/>
    <x v="581"/>
    <n v="564925.69999999995"/>
  </r>
  <r>
    <x v="43"/>
    <x v="16"/>
    <x v="43"/>
    <x v="576"/>
    <n v="2014230.13"/>
  </r>
  <r>
    <x v="43"/>
    <x v="16"/>
    <x v="43"/>
    <x v="568"/>
    <n v="1106591.04"/>
  </r>
  <r>
    <x v="43"/>
    <x v="16"/>
    <x v="43"/>
    <x v="577"/>
    <n v="2395.25"/>
  </r>
  <r>
    <x v="43"/>
    <x v="16"/>
    <x v="43"/>
    <x v="570"/>
    <n v="5404381.04"/>
  </r>
  <r>
    <x v="43"/>
    <x v="16"/>
    <x v="43"/>
    <x v="573"/>
    <n v="12569841.060000001"/>
  </r>
  <r>
    <x v="43"/>
    <x v="16"/>
    <x v="43"/>
    <x v="580"/>
    <n v="147674.59"/>
  </r>
  <r>
    <x v="43"/>
    <x v="16"/>
    <x v="43"/>
    <x v="574"/>
    <n v="474212.91"/>
  </r>
  <r>
    <x v="43"/>
    <x v="16"/>
    <x v="43"/>
    <x v="582"/>
    <n v="1670381.76"/>
  </r>
  <r>
    <x v="43"/>
    <x v="17"/>
    <x v="43"/>
    <x v="576"/>
    <n v="2430728.31"/>
  </r>
  <r>
    <x v="43"/>
    <x v="17"/>
    <x v="43"/>
    <x v="583"/>
    <n v="2145735.0099999998"/>
  </r>
  <r>
    <x v="43"/>
    <x v="17"/>
    <x v="43"/>
    <x v="577"/>
    <n v="37552.160000000003"/>
  </r>
  <r>
    <x v="43"/>
    <x v="17"/>
    <x v="43"/>
    <x v="578"/>
    <n v="4184263.53"/>
  </r>
  <r>
    <x v="43"/>
    <x v="17"/>
    <x v="43"/>
    <x v="584"/>
    <n v="9552067.9900000002"/>
  </r>
  <r>
    <x v="43"/>
    <x v="17"/>
    <x v="43"/>
    <x v="585"/>
    <n v="281261.2"/>
  </r>
  <r>
    <x v="43"/>
    <x v="17"/>
    <x v="43"/>
    <x v="575"/>
    <n v="155576.48000000001"/>
  </r>
  <r>
    <x v="43"/>
    <x v="17"/>
    <x v="43"/>
    <x v="586"/>
    <n v="7713745.1799999997"/>
  </r>
  <r>
    <x v="43"/>
    <x v="17"/>
    <x v="43"/>
    <x v="587"/>
    <n v="1501370.16"/>
  </r>
  <r>
    <x v="43"/>
    <x v="17"/>
    <x v="43"/>
    <x v="581"/>
    <n v="522705.45"/>
  </r>
  <r>
    <x v="43"/>
    <x v="17"/>
    <x v="43"/>
    <x v="582"/>
    <n v="2366017.41"/>
  </r>
  <r>
    <x v="44"/>
    <x v="18"/>
    <x v="44"/>
    <x v="589"/>
    <n v="404257.24"/>
  </r>
  <r>
    <x v="44"/>
    <x v="18"/>
    <x v="44"/>
    <x v="590"/>
    <n v="129416.71"/>
  </r>
  <r>
    <x v="44"/>
    <x v="2"/>
    <x v="44"/>
    <x v="589"/>
    <n v="480936.5"/>
  </r>
  <r>
    <x v="44"/>
    <x v="3"/>
    <x v="44"/>
    <x v="589"/>
    <n v="585221.78"/>
  </r>
  <r>
    <x v="44"/>
    <x v="3"/>
    <x v="44"/>
    <x v="590"/>
    <n v="294822.61"/>
  </r>
  <r>
    <x v="44"/>
    <x v="5"/>
    <x v="44"/>
    <x v="589"/>
    <n v="566184.07999999996"/>
  </r>
  <r>
    <x v="44"/>
    <x v="5"/>
    <x v="44"/>
    <x v="590"/>
    <n v="465974.23"/>
  </r>
  <r>
    <x v="44"/>
    <x v="6"/>
    <x v="44"/>
    <x v="590"/>
    <n v="416102.99"/>
  </r>
  <r>
    <x v="44"/>
    <x v="19"/>
    <x v="44"/>
    <x v="589"/>
    <n v="432003.34"/>
  </r>
  <r>
    <x v="44"/>
    <x v="19"/>
    <x v="44"/>
    <x v="590"/>
    <n v="332095.45"/>
  </r>
  <r>
    <x v="44"/>
    <x v="9"/>
    <x v="44"/>
    <x v="589"/>
    <n v="374829.9"/>
  </r>
  <r>
    <x v="44"/>
    <x v="10"/>
    <x v="44"/>
    <x v="589"/>
    <n v="464207.42"/>
  </r>
  <r>
    <x v="44"/>
    <x v="10"/>
    <x v="44"/>
    <x v="590"/>
    <n v="293954.11"/>
  </r>
  <r>
    <x v="44"/>
    <x v="12"/>
    <x v="44"/>
    <x v="589"/>
    <n v="377515.1"/>
  </r>
  <r>
    <x v="44"/>
    <x v="12"/>
    <x v="44"/>
    <x v="590"/>
    <n v="292634"/>
  </r>
  <r>
    <x v="44"/>
    <x v="13"/>
    <x v="44"/>
    <x v="590"/>
    <n v="227746.34"/>
  </r>
  <r>
    <x v="44"/>
    <x v="20"/>
    <x v="44"/>
    <x v="591"/>
    <n v="63557.919999999998"/>
  </r>
  <r>
    <x v="44"/>
    <x v="20"/>
    <x v="44"/>
    <x v="589"/>
    <n v="798164.97"/>
  </r>
  <r>
    <x v="44"/>
    <x v="20"/>
    <x v="44"/>
    <x v="590"/>
    <n v="240973.78"/>
  </r>
  <r>
    <x v="44"/>
    <x v="16"/>
    <x v="44"/>
    <x v="589"/>
    <n v="767027.9"/>
  </r>
  <r>
    <x v="44"/>
    <x v="17"/>
    <x v="44"/>
    <x v="589"/>
    <n v="714814.07"/>
  </r>
  <r>
    <x v="44"/>
    <x v="17"/>
    <x v="44"/>
    <x v="590"/>
    <n v="475347.14"/>
  </r>
  <r>
    <x v="45"/>
    <x v="0"/>
    <x v="45"/>
    <x v="592"/>
    <n v="46203.81"/>
  </r>
  <r>
    <x v="45"/>
    <x v="0"/>
    <x v="45"/>
    <x v="593"/>
    <n v="295467.96999999997"/>
  </r>
  <r>
    <x v="45"/>
    <x v="18"/>
    <x v="45"/>
    <x v="592"/>
    <n v="15429.5"/>
  </r>
  <r>
    <x v="45"/>
    <x v="1"/>
    <x v="45"/>
    <x v="593"/>
    <n v="115167.67999999999"/>
  </r>
  <r>
    <x v="45"/>
    <x v="2"/>
    <x v="45"/>
    <x v="592"/>
    <n v="80581.990000000005"/>
  </r>
  <r>
    <x v="45"/>
    <x v="2"/>
    <x v="45"/>
    <x v="593"/>
    <n v="150811.89000000001"/>
  </r>
  <r>
    <x v="45"/>
    <x v="4"/>
    <x v="45"/>
    <x v="592"/>
    <n v="304634.32"/>
  </r>
  <r>
    <x v="45"/>
    <x v="4"/>
    <x v="45"/>
    <x v="593"/>
    <n v="237617.67"/>
  </r>
  <r>
    <x v="45"/>
    <x v="5"/>
    <x v="45"/>
    <x v="592"/>
    <n v="48775.83"/>
  </r>
  <r>
    <x v="45"/>
    <x v="7"/>
    <x v="45"/>
    <x v="592"/>
    <n v="117673.25"/>
  </r>
  <r>
    <x v="45"/>
    <x v="7"/>
    <x v="45"/>
    <x v="593"/>
    <n v="470291.82"/>
  </r>
  <r>
    <x v="45"/>
    <x v="8"/>
    <x v="45"/>
    <x v="593"/>
    <n v="980790.28"/>
  </r>
  <r>
    <x v="45"/>
    <x v="9"/>
    <x v="45"/>
    <x v="592"/>
    <n v="201583.65"/>
  </r>
  <r>
    <x v="45"/>
    <x v="9"/>
    <x v="45"/>
    <x v="593"/>
    <n v="962354.31"/>
  </r>
  <r>
    <x v="45"/>
    <x v="11"/>
    <x v="45"/>
    <x v="592"/>
    <n v="133105.01"/>
  </r>
  <r>
    <x v="45"/>
    <x v="11"/>
    <x v="45"/>
    <x v="593"/>
    <n v="871648.81"/>
  </r>
  <r>
    <x v="38"/>
    <x v="17"/>
    <x v="38"/>
    <x v="497"/>
    <n v="12855555.4"/>
  </r>
  <r>
    <x v="38"/>
    <x v="17"/>
    <x v="38"/>
    <x v="498"/>
    <n v="43907694.890000001"/>
  </r>
  <r>
    <x v="39"/>
    <x v="0"/>
    <x v="39"/>
    <x v="537"/>
    <n v="24738536.91"/>
  </r>
  <r>
    <x v="39"/>
    <x v="0"/>
    <x v="39"/>
    <x v="538"/>
    <n v="55194.14"/>
  </r>
  <r>
    <x v="39"/>
    <x v="0"/>
    <x v="39"/>
    <x v="539"/>
    <n v="769486.95"/>
  </r>
  <r>
    <x v="39"/>
    <x v="0"/>
    <x v="39"/>
    <x v="528"/>
    <n v="1121581.3"/>
  </r>
  <r>
    <x v="39"/>
    <x v="0"/>
    <x v="39"/>
    <x v="540"/>
    <n v="18078520.859999999"/>
  </r>
  <r>
    <x v="39"/>
    <x v="0"/>
    <x v="39"/>
    <x v="529"/>
    <n v="1460850.92"/>
  </r>
  <r>
    <x v="39"/>
    <x v="0"/>
    <x v="39"/>
    <x v="530"/>
    <n v="915875.01"/>
  </r>
  <r>
    <x v="39"/>
    <x v="0"/>
    <x v="39"/>
    <x v="531"/>
    <n v="1172144.94"/>
  </r>
  <r>
    <x v="39"/>
    <x v="0"/>
    <x v="39"/>
    <x v="541"/>
    <n v="1498306.14"/>
  </r>
  <r>
    <x v="39"/>
    <x v="0"/>
    <x v="39"/>
    <x v="543"/>
    <n v="25797.03"/>
  </r>
  <r>
    <x v="39"/>
    <x v="0"/>
    <x v="39"/>
    <x v="532"/>
    <n v="508948.78"/>
  </r>
  <r>
    <x v="39"/>
    <x v="0"/>
    <x v="39"/>
    <x v="533"/>
    <n v="186659.31"/>
  </r>
  <r>
    <x v="39"/>
    <x v="0"/>
    <x v="39"/>
    <x v="594"/>
    <n v="4420.8100000000004"/>
  </r>
  <r>
    <x v="39"/>
    <x v="0"/>
    <x v="39"/>
    <x v="535"/>
    <n v="30879.71"/>
  </r>
  <r>
    <x v="39"/>
    <x v="0"/>
    <x v="39"/>
    <x v="536"/>
    <n v="350960.75"/>
  </r>
  <r>
    <x v="39"/>
    <x v="18"/>
    <x v="39"/>
    <x v="511"/>
    <n v="236790.71"/>
  </r>
  <r>
    <x v="39"/>
    <x v="18"/>
    <x v="39"/>
    <x v="537"/>
    <n v="19624233.899999999"/>
  </r>
  <r>
    <x v="39"/>
    <x v="18"/>
    <x v="39"/>
    <x v="538"/>
    <n v="60219.62"/>
  </r>
  <r>
    <x v="39"/>
    <x v="18"/>
    <x v="39"/>
    <x v="513"/>
    <n v="263071.38"/>
  </r>
  <r>
    <x v="39"/>
    <x v="18"/>
    <x v="39"/>
    <x v="514"/>
    <n v="221262.93"/>
  </r>
  <r>
    <x v="39"/>
    <x v="18"/>
    <x v="39"/>
    <x v="539"/>
    <n v="481678.57"/>
  </r>
  <r>
    <x v="39"/>
    <x v="18"/>
    <x v="39"/>
    <x v="540"/>
    <n v="13260641.49"/>
  </r>
  <r>
    <x v="39"/>
    <x v="18"/>
    <x v="39"/>
    <x v="541"/>
    <n v="1247537.8500000001"/>
  </r>
  <r>
    <x v="39"/>
    <x v="18"/>
    <x v="39"/>
    <x v="517"/>
    <n v="2496333.7799999998"/>
  </r>
  <r>
    <x v="39"/>
    <x v="18"/>
    <x v="39"/>
    <x v="518"/>
    <n v="6719.09"/>
  </r>
  <r>
    <x v="39"/>
    <x v="18"/>
    <x v="39"/>
    <x v="519"/>
    <n v="43902.86"/>
  </r>
  <r>
    <x v="39"/>
    <x v="18"/>
    <x v="39"/>
    <x v="543"/>
    <n v="19617.669999999998"/>
  </r>
  <r>
    <x v="39"/>
    <x v="18"/>
    <x v="39"/>
    <x v="520"/>
    <n v="323173.81"/>
  </r>
  <r>
    <x v="39"/>
    <x v="18"/>
    <x v="39"/>
    <x v="595"/>
    <n v="20875.53"/>
  </r>
  <r>
    <x v="39"/>
    <x v="18"/>
    <x v="39"/>
    <x v="522"/>
    <n v="231940.57"/>
  </r>
  <r>
    <x v="39"/>
    <x v="18"/>
    <x v="39"/>
    <x v="524"/>
    <n v="111768.38"/>
  </r>
  <r>
    <x v="39"/>
    <x v="18"/>
    <x v="39"/>
    <x v="525"/>
    <n v="259492.6"/>
  </r>
  <r>
    <x v="39"/>
    <x v="18"/>
    <x v="39"/>
    <x v="526"/>
    <n v="565146.19999999995"/>
  </r>
  <r>
    <x v="39"/>
    <x v="1"/>
    <x v="39"/>
    <x v="514"/>
    <n v="174055.75"/>
  </r>
  <r>
    <x v="39"/>
    <x v="1"/>
    <x v="39"/>
    <x v="515"/>
    <n v="88258.84"/>
  </r>
  <r>
    <x v="39"/>
    <x v="1"/>
    <x v="39"/>
    <x v="516"/>
    <n v="1535914.48"/>
  </r>
  <r>
    <x v="39"/>
    <x v="1"/>
    <x v="39"/>
    <x v="531"/>
    <n v="678920.99"/>
  </r>
  <r>
    <x v="39"/>
    <x v="1"/>
    <x v="39"/>
    <x v="532"/>
    <n v="145555.57"/>
  </r>
  <r>
    <x v="39"/>
    <x v="1"/>
    <x v="39"/>
    <x v="520"/>
    <n v="184539.38"/>
  </r>
  <r>
    <x v="39"/>
    <x v="1"/>
    <x v="39"/>
    <x v="533"/>
    <n v="360612.19"/>
  </r>
  <r>
    <x v="39"/>
    <x v="1"/>
    <x v="39"/>
    <x v="594"/>
    <n v="122715.82"/>
  </r>
  <r>
    <x v="39"/>
    <x v="1"/>
    <x v="39"/>
    <x v="521"/>
    <n v="22616.82"/>
  </r>
  <r>
    <x v="39"/>
    <x v="1"/>
    <x v="39"/>
    <x v="522"/>
    <n v="19761.240000000002"/>
  </r>
  <r>
    <x v="39"/>
    <x v="1"/>
    <x v="39"/>
    <x v="523"/>
    <n v="143171.06"/>
  </r>
  <r>
    <x v="39"/>
    <x v="1"/>
    <x v="39"/>
    <x v="524"/>
    <n v="114404.8"/>
  </r>
  <r>
    <x v="39"/>
    <x v="1"/>
    <x v="39"/>
    <x v="525"/>
    <n v="166986.57"/>
  </r>
  <r>
    <x v="39"/>
    <x v="1"/>
    <x v="39"/>
    <x v="535"/>
    <n v="6665.18"/>
  </r>
  <r>
    <x v="39"/>
    <x v="1"/>
    <x v="39"/>
    <x v="536"/>
    <n v="81043.44"/>
  </r>
  <r>
    <x v="39"/>
    <x v="2"/>
    <x v="39"/>
    <x v="511"/>
    <n v="554906.44999999995"/>
  </r>
  <r>
    <x v="39"/>
    <x v="2"/>
    <x v="39"/>
    <x v="537"/>
    <n v="30813729.120000001"/>
  </r>
  <r>
    <x v="39"/>
    <x v="2"/>
    <x v="39"/>
    <x v="512"/>
    <n v="5666.86"/>
  </r>
  <r>
    <x v="39"/>
    <x v="2"/>
    <x v="39"/>
    <x v="538"/>
    <n v="46881.9"/>
  </r>
  <r>
    <x v="39"/>
    <x v="2"/>
    <x v="39"/>
    <x v="513"/>
    <n v="1057229.72"/>
  </r>
  <r>
    <x v="39"/>
    <x v="2"/>
    <x v="39"/>
    <x v="539"/>
    <n v="558978.46"/>
  </r>
  <r>
    <x v="39"/>
    <x v="2"/>
    <x v="39"/>
    <x v="528"/>
    <n v="1227308.52"/>
  </r>
  <r>
    <x v="39"/>
    <x v="2"/>
    <x v="39"/>
    <x v="540"/>
    <n v="26834014.93"/>
  </r>
  <r>
    <x v="39"/>
    <x v="2"/>
    <x v="39"/>
    <x v="529"/>
    <n v="3598806.67"/>
  </r>
  <r>
    <x v="39"/>
    <x v="2"/>
    <x v="39"/>
    <x v="530"/>
    <n v="886329.85"/>
  </r>
  <r>
    <x v="39"/>
    <x v="2"/>
    <x v="39"/>
    <x v="531"/>
    <n v="853917.83"/>
  </r>
  <r>
    <x v="39"/>
    <x v="2"/>
    <x v="39"/>
    <x v="541"/>
    <n v="1978207.69"/>
  </r>
  <r>
    <x v="39"/>
    <x v="2"/>
    <x v="39"/>
    <x v="517"/>
    <n v="3999704.16"/>
  </r>
  <r>
    <x v="39"/>
    <x v="2"/>
    <x v="39"/>
    <x v="519"/>
    <n v="3520.45"/>
  </r>
  <r>
    <x v="39"/>
    <x v="2"/>
    <x v="39"/>
    <x v="542"/>
    <n v="47426.66"/>
  </r>
  <r>
    <x v="39"/>
    <x v="2"/>
    <x v="39"/>
    <x v="543"/>
    <n v="5836.7"/>
  </r>
  <r>
    <x v="39"/>
    <x v="2"/>
    <x v="39"/>
    <x v="533"/>
    <n v="127376.41"/>
  </r>
  <r>
    <x v="39"/>
    <x v="2"/>
    <x v="39"/>
    <x v="526"/>
    <n v="175684.89"/>
  </r>
  <r>
    <x v="39"/>
    <x v="3"/>
    <x v="39"/>
    <x v="511"/>
    <n v="735294.14"/>
  </r>
  <r>
    <x v="39"/>
    <x v="3"/>
    <x v="39"/>
    <x v="512"/>
    <n v="4324.41"/>
  </r>
  <r>
    <x v="39"/>
    <x v="3"/>
    <x v="39"/>
    <x v="513"/>
    <n v="2076218.29"/>
  </r>
  <r>
    <x v="39"/>
    <x v="3"/>
    <x v="39"/>
    <x v="514"/>
    <n v="269510.87"/>
  </r>
  <r>
    <x v="39"/>
    <x v="3"/>
    <x v="39"/>
    <x v="515"/>
    <n v="95525.8"/>
  </r>
  <r>
    <x v="39"/>
    <x v="3"/>
    <x v="39"/>
    <x v="516"/>
    <n v="2576215.59"/>
  </r>
  <r>
    <x v="39"/>
    <x v="3"/>
    <x v="39"/>
    <x v="517"/>
    <n v="5309008.72"/>
  </r>
  <r>
    <x v="39"/>
    <x v="3"/>
    <x v="39"/>
    <x v="518"/>
    <n v="9241.2800000000007"/>
  </r>
  <r>
    <x v="39"/>
    <x v="4"/>
    <x v="39"/>
    <x v="515"/>
    <n v="137055.82"/>
  </r>
  <r>
    <x v="39"/>
    <x v="4"/>
    <x v="39"/>
    <x v="528"/>
    <n v="1894764.02"/>
  </r>
  <r>
    <x v="39"/>
    <x v="4"/>
    <x v="39"/>
    <x v="516"/>
    <n v="2775033.06"/>
  </r>
  <r>
    <x v="39"/>
    <x v="4"/>
    <x v="39"/>
    <x v="540"/>
    <n v="30552434.039999999"/>
  </r>
  <r>
    <x v="39"/>
    <x v="4"/>
    <x v="39"/>
    <x v="529"/>
    <n v="4586377.55"/>
  </r>
  <r>
    <x v="39"/>
    <x v="4"/>
    <x v="39"/>
    <x v="530"/>
    <n v="1182091.99"/>
  </r>
  <r>
    <x v="39"/>
    <x v="4"/>
    <x v="39"/>
    <x v="531"/>
    <n v="1148674.8600000001"/>
  </r>
  <r>
    <x v="39"/>
    <x v="5"/>
    <x v="39"/>
    <x v="511"/>
    <n v="3943561.46"/>
  </r>
  <r>
    <x v="39"/>
    <x v="5"/>
    <x v="39"/>
    <x v="537"/>
    <n v="39997939.689999998"/>
  </r>
  <r>
    <x v="39"/>
    <x v="5"/>
    <x v="39"/>
    <x v="512"/>
    <n v="92685.8"/>
  </r>
  <r>
    <x v="39"/>
    <x v="5"/>
    <x v="39"/>
    <x v="538"/>
    <n v="100940.3"/>
  </r>
  <r>
    <x v="39"/>
    <x v="5"/>
    <x v="39"/>
    <x v="513"/>
    <n v="2554566.17"/>
  </r>
  <r>
    <x v="39"/>
    <x v="5"/>
    <x v="39"/>
    <x v="539"/>
    <n v="916586.86"/>
  </r>
  <r>
    <x v="39"/>
    <x v="5"/>
    <x v="39"/>
    <x v="528"/>
    <n v="3056803.8399999999"/>
  </r>
  <r>
    <x v="39"/>
    <x v="5"/>
    <x v="39"/>
    <x v="540"/>
    <n v="37007964.799999997"/>
  </r>
  <r>
    <x v="39"/>
    <x v="5"/>
    <x v="39"/>
    <x v="530"/>
    <n v="1718952.13"/>
  </r>
  <r>
    <x v="39"/>
    <x v="5"/>
    <x v="39"/>
    <x v="541"/>
    <n v="2119682"/>
  </r>
  <r>
    <x v="39"/>
    <x v="5"/>
    <x v="39"/>
    <x v="517"/>
    <n v="7421673.5899999999"/>
  </r>
  <r>
    <x v="39"/>
    <x v="5"/>
    <x v="39"/>
    <x v="518"/>
    <n v="12435.22"/>
  </r>
  <r>
    <x v="39"/>
    <x v="6"/>
    <x v="39"/>
    <x v="514"/>
    <n v="316032.76"/>
  </r>
  <r>
    <x v="39"/>
    <x v="6"/>
    <x v="39"/>
    <x v="515"/>
    <n v="129124.69"/>
  </r>
  <r>
    <x v="39"/>
    <x v="6"/>
    <x v="39"/>
    <x v="516"/>
    <n v="3980712.6"/>
  </r>
  <r>
    <x v="39"/>
    <x v="6"/>
    <x v="39"/>
    <x v="518"/>
    <n v="4037.23"/>
  </r>
  <r>
    <x v="39"/>
    <x v="7"/>
    <x v="39"/>
    <x v="537"/>
    <n v="27277003.050000001"/>
  </r>
  <r>
    <x v="39"/>
    <x v="7"/>
    <x v="39"/>
    <x v="538"/>
    <n v="75472.05"/>
  </r>
  <r>
    <x v="39"/>
    <x v="7"/>
    <x v="39"/>
    <x v="539"/>
    <n v="1272923.3799999999"/>
  </r>
  <r>
    <x v="39"/>
    <x v="7"/>
    <x v="39"/>
    <x v="528"/>
    <n v="2798026.97"/>
  </r>
  <r>
    <x v="39"/>
    <x v="7"/>
    <x v="39"/>
    <x v="540"/>
    <n v="40676794.159999996"/>
  </r>
  <r>
    <x v="39"/>
    <x v="7"/>
    <x v="39"/>
    <x v="529"/>
    <n v="6255360.4900000002"/>
  </r>
  <r>
    <x v="39"/>
    <x v="7"/>
    <x v="39"/>
    <x v="530"/>
    <n v="2104372.3199999998"/>
  </r>
  <r>
    <x v="39"/>
    <x v="7"/>
    <x v="39"/>
    <x v="531"/>
    <n v="1272646.01"/>
  </r>
  <r>
    <x v="39"/>
    <x v="7"/>
    <x v="39"/>
    <x v="541"/>
    <n v="2343275"/>
  </r>
  <r>
    <x v="39"/>
    <x v="19"/>
    <x v="39"/>
    <x v="511"/>
    <n v="8648773.0500000007"/>
  </r>
  <r>
    <x v="45"/>
    <x v="12"/>
    <x v="45"/>
    <x v="592"/>
    <n v="119631.01"/>
  </r>
  <r>
    <x v="45"/>
    <x v="14"/>
    <x v="45"/>
    <x v="592"/>
    <n v="148959.93"/>
  </r>
  <r>
    <x v="45"/>
    <x v="14"/>
    <x v="45"/>
    <x v="593"/>
    <n v="1051459.6100000001"/>
  </r>
  <r>
    <x v="45"/>
    <x v="15"/>
    <x v="45"/>
    <x v="593"/>
    <n v="675105.03"/>
  </r>
  <r>
    <x v="45"/>
    <x v="16"/>
    <x v="45"/>
    <x v="592"/>
    <n v="124393.65"/>
  </r>
  <r>
    <x v="45"/>
    <x v="16"/>
    <x v="45"/>
    <x v="593"/>
    <n v="871613.3"/>
  </r>
  <r>
    <x v="46"/>
    <x v="0"/>
    <x v="46"/>
    <x v="596"/>
    <n v="7824526.2599999998"/>
  </r>
  <r>
    <x v="46"/>
    <x v="0"/>
    <x v="46"/>
    <x v="597"/>
    <n v="995314.97"/>
  </r>
  <r>
    <x v="46"/>
    <x v="18"/>
    <x v="46"/>
    <x v="598"/>
    <n v="3243.88"/>
  </r>
  <r>
    <x v="46"/>
    <x v="18"/>
    <x v="46"/>
    <x v="597"/>
    <n v="692581.76"/>
  </r>
  <r>
    <x v="46"/>
    <x v="1"/>
    <x v="46"/>
    <x v="599"/>
    <n v="8.67"/>
  </r>
  <r>
    <x v="46"/>
    <x v="2"/>
    <x v="46"/>
    <x v="596"/>
    <n v="9161747.1400000006"/>
  </r>
  <r>
    <x v="46"/>
    <x v="2"/>
    <x v="46"/>
    <x v="600"/>
    <n v="1129.73"/>
  </r>
  <r>
    <x v="46"/>
    <x v="2"/>
    <x v="46"/>
    <x v="598"/>
    <n v="11166.8"/>
  </r>
  <r>
    <x v="46"/>
    <x v="2"/>
    <x v="46"/>
    <x v="597"/>
    <n v="440502.17"/>
  </r>
  <r>
    <x v="46"/>
    <x v="3"/>
    <x v="46"/>
    <x v="600"/>
    <n v="11986.53"/>
  </r>
  <r>
    <x v="46"/>
    <x v="3"/>
    <x v="46"/>
    <x v="598"/>
    <n v="11837.44"/>
  </r>
  <r>
    <x v="46"/>
    <x v="4"/>
    <x v="46"/>
    <x v="596"/>
    <n v="8352752.8899999997"/>
  </r>
  <r>
    <x v="46"/>
    <x v="5"/>
    <x v="46"/>
    <x v="596"/>
    <n v="7046791.9000000004"/>
  </r>
  <r>
    <x v="46"/>
    <x v="5"/>
    <x v="46"/>
    <x v="600"/>
    <n v="134945.19"/>
  </r>
  <r>
    <x v="46"/>
    <x v="5"/>
    <x v="46"/>
    <x v="598"/>
    <n v="24072.959999999999"/>
  </r>
  <r>
    <x v="46"/>
    <x v="5"/>
    <x v="46"/>
    <x v="597"/>
    <n v="2317983.38"/>
  </r>
  <r>
    <x v="46"/>
    <x v="7"/>
    <x v="46"/>
    <x v="596"/>
    <n v="12823433.720000001"/>
  </r>
  <r>
    <x v="46"/>
    <x v="7"/>
    <x v="46"/>
    <x v="597"/>
    <n v="1233326.5"/>
  </r>
  <r>
    <x v="46"/>
    <x v="19"/>
    <x v="46"/>
    <x v="600"/>
    <n v="3807.92"/>
  </r>
  <r>
    <x v="46"/>
    <x v="19"/>
    <x v="46"/>
    <x v="598"/>
    <n v="110207.5"/>
  </r>
  <r>
    <x v="46"/>
    <x v="19"/>
    <x v="46"/>
    <x v="597"/>
    <n v="5097343.67"/>
  </r>
  <r>
    <x v="46"/>
    <x v="8"/>
    <x v="46"/>
    <x v="599"/>
    <n v="1143.03"/>
  </r>
  <r>
    <x v="46"/>
    <x v="9"/>
    <x v="46"/>
    <x v="596"/>
    <n v="16474218.640000001"/>
  </r>
  <r>
    <x v="46"/>
    <x v="9"/>
    <x v="46"/>
    <x v="600"/>
    <n v="5845.03"/>
  </r>
  <r>
    <x v="46"/>
    <x v="9"/>
    <x v="46"/>
    <x v="598"/>
    <n v="238810.81"/>
  </r>
  <r>
    <x v="46"/>
    <x v="9"/>
    <x v="46"/>
    <x v="597"/>
    <n v="1815316.54"/>
  </r>
  <r>
    <x v="46"/>
    <x v="10"/>
    <x v="46"/>
    <x v="601"/>
    <n v="56203.28"/>
  </r>
  <r>
    <x v="46"/>
    <x v="10"/>
    <x v="46"/>
    <x v="600"/>
    <n v="13225.91"/>
  </r>
  <r>
    <x v="46"/>
    <x v="10"/>
    <x v="46"/>
    <x v="598"/>
    <n v="244007.33"/>
  </r>
  <r>
    <x v="46"/>
    <x v="11"/>
    <x v="46"/>
    <x v="596"/>
    <n v="27255288"/>
  </r>
  <r>
    <x v="46"/>
    <x v="12"/>
    <x v="46"/>
    <x v="596"/>
    <n v="33367766.960000001"/>
  </r>
  <r>
    <x v="46"/>
    <x v="12"/>
    <x v="46"/>
    <x v="600"/>
    <n v="22907.24"/>
  </r>
  <r>
    <x v="46"/>
    <x v="12"/>
    <x v="46"/>
    <x v="598"/>
    <n v="196368.83"/>
  </r>
  <r>
    <x v="46"/>
    <x v="12"/>
    <x v="46"/>
    <x v="597"/>
    <n v="1383651.34"/>
  </r>
  <r>
    <x v="46"/>
    <x v="13"/>
    <x v="46"/>
    <x v="599"/>
    <n v="26518.799999999999"/>
  </r>
  <r>
    <x v="46"/>
    <x v="13"/>
    <x v="46"/>
    <x v="601"/>
    <n v="143190.63"/>
  </r>
  <r>
    <x v="46"/>
    <x v="14"/>
    <x v="46"/>
    <x v="596"/>
    <n v="13647684.08"/>
  </r>
  <r>
    <x v="46"/>
    <x v="14"/>
    <x v="46"/>
    <x v="597"/>
    <n v="772744.83"/>
  </r>
  <r>
    <x v="46"/>
    <x v="20"/>
    <x v="46"/>
    <x v="599"/>
    <n v="34127.33"/>
  </r>
  <r>
    <x v="46"/>
    <x v="20"/>
    <x v="46"/>
    <x v="601"/>
    <n v="229708.64"/>
  </r>
  <r>
    <x v="46"/>
    <x v="20"/>
    <x v="46"/>
    <x v="600"/>
    <n v="7230.75"/>
  </r>
  <r>
    <x v="46"/>
    <x v="20"/>
    <x v="46"/>
    <x v="598"/>
    <n v="149008"/>
  </r>
  <r>
    <x v="46"/>
    <x v="15"/>
    <x v="46"/>
    <x v="599"/>
    <n v="24503.37"/>
  </r>
  <r>
    <x v="46"/>
    <x v="15"/>
    <x v="46"/>
    <x v="601"/>
    <n v="257719.67999999999"/>
  </r>
  <r>
    <x v="46"/>
    <x v="16"/>
    <x v="46"/>
    <x v="596"/>
    <n v="7539960.2199999997"/>
  </r>
  <r>
    <x v="46"/>
    <x v="16"/>
    <x v="46"/>
    <x v="598"/>
    <n v="146780.82"/>
  </r>
  <r>
    <x v="46"/>
    <x v="16"/>
    <x v="46"/>
    <x v="597"/>
    <n v="562482.31000000006"/>
  </r>
  <r>
    <x v="46"/>
    <x v="17"/>
    <x v="46"/>
    <x v="599"/>
    <n v="64807.29"/>
  </r>
  <r>
    <x v="46"/>
    <x v="17"/>
    <x v="46"/>
    <x v="601"/>
    <n v="294079.68"/>
  </r>
  <r>
    <x v="46"/>
    <x v="17"/>
    <x v="46"/>
    <x v="598"/>
    <n v="155797.32999999999"/>
  </r>
  <r>
    <x v="47"/>
    <x v="0"/>
    <x v="47"/>
    <x v="602"/>
    <n v="7056511.5800000001"/>
  </r>
  <r>
    <x v="47"/>
    <x v="0"/>
    <x v="47"/>
    <x v="603"/>
    <n v="14652664.210000001"/>
  </r>
  <r>
    <x v="47"/>
    <x v="0"/>
    <x v="47"/>
    <x v="604"/>
    <n v="219839.4"/>
  </r>
  <r>
    <x v="47"/>
    <x v="0"/>
    <x v="47"/>
    <x v="605"/>
    <n v="122158.84"/>
  </r>
  <r>
    <x v="47"/>
    <x v="0"/>
    <x v="47"/>
    <x v="606"/>
    <n v="2878744.6"/>
  </r>
  <r>
    <x v="47"/>
    <x v="0"/>
    <x v="47"/>
    <x v="607"/>
    <n v="264936.65000000002"/>
  </r>
  <r>
    <x v="47"/>
    <x v="0"/>
    <x v="47"/>
    <x v="608"/>
    <n v="574264.94999999995"/>
  </r>
  <r>
    <x v="47"/>
    <x v="0"/>
    <x v="47"/>
    <x v="609"/>
    <n v="1105812.04"/>
  </r>
  <r>
    <x v="47"/>
    <x v="0"/>
    <x v="47"/>
    <x v="610"/>
    <n v="24497664.760000002"/>
  </r>
  <r>
    <x v="47"/>
    <x v="0"/>
    <x v="47"/>
    <x v="611"/>
    <n v="2896545.48"/>
  </r>
  <r>
    <x v="47"/>
    <x v="0"/>
    <x v="47"/>
    <x v="612"/>
    <n v="7217971.1600000001"/>
  </r>
  <r>
    <x v="47"/>
    <x v="18"/>
    <x v="47"/>
    <x v="602"/>
    <n v="4152600.29"/>
  </r>
  <r>
    <x v="47"/>
    <x v="18"/>
    <x v="47"/>
    <x v="613"/>
    <n v="7343.08"/>
  </r>
  <r>
    <x v="47"/>
    <x v="18"/>
    <x v="47"/>
    <x v="614"/>
    <n v="4449577.2"/>
  </r>
  <r>
    <x v="47"/>
    <x v="18"/>
    <x v="47"/>
    <x v="615"/>
    <n v="16454.89"/>
  </r>
  <r>
    <x v="47"/>
    <x v="18"/>
    <x v="47"/>
    <x v="616"/>
    <n v="188935.45"/>
  </r>
  <r>
    <x v="47"/>
    <x v="18"/>
    <x v="47"/>
    <x v="617"/>
    <n v="603243.18000000005"/>
  </r>
  <r>
    <x v="47"/>
    <x v="18"/>
    <x v="47"/>
    <x v="618"/>
    <n v="7927332.7999999998"/>
  </r>
  <r>
    <x v="47"/>
    <x v="18"/>
    <x v="47"/>
    <x v="619"/>
    <n v="9318343.4399999995"/>
  </r>
  <r>
    <x v="47"/>
    <x v="18"/>
    <x v="47"/>
    <x v="605"/>
    <n v="48347.01"/>
  </r>
  <r>
    <x v="47"/>
    <x v="18"/>
    <x v="47"/>
    <x v="608"/>
    <n v="383422.59"/>
  </r>
  <r>
    <x v="47"/>
    <x v="18"/>
    <x v="47"/>
    <x v="620"/>
    <n v="684899.13"/>
  </r>
  <r>
    <x v="47"/>
    <x v="1"/>
    <x v="47"/>
    <x v="603"/>
    <n v="6622449.1399999997"/>
  </r>
  <r>
    <x v="47"/>
    <x v="1"/>
    <x v="47"/>
    <x v="621"/>
    <n v="3016502.78"/>
  </r>
  <r>
    <x v="47"/>
    <x v="1"/>
    <x v="47"/>
    <x v="604"/>
    <n v="163518.04999999999"/>
  </r>
  <r>
    <x v="47"/>
    <x v="1"/>
    <x v="47"/>
    <x v="616"/>
    <n v="84993.97"/>
  </r>
  <r>
    <x v="47"/>
    <x v="1"/>
    <x v="47"/>
    <x v="618"/>
    <n v="6975690"/>
  </r>
  <r>
    <x v="47"/>
    <x v="1"/>
    <x v="47"/>
    <x v="606"/>
    <n v="1549304.04"/>
  </r>
  <r>
    <x v="47"/>
    <x v="1"/>
    <x v="47"/>
    <x v="607"/>
    <n v="58623.23"/>
  </r>
  <r>
    <x v="47"/>
    <x v="1"/>
    <x v="47"/>
    <x v="609"/>
    <n v="472116.73"/>
  </r>
  <r>
    <x v="47"/>
    <x v="1"/>
    <x v="47"/>
    <x v="610"/>
    <n v="10330940.6"/>
  </r>
  <r>
    <x v="47"/>
    <x v="1"/>
    <x v="47"/>
    <x v="622"/>
    <n v="10519394.6"/>
  </r>
  <r>
    <x v="47"/>
    <x v="1"/>
    <x v="47"/>
    <x v="611"/>
    <n v="1370963.41"/>
  </r>
  <r>
    <x v="47"/>
    <x v="1"/>
    <x v="47"/>
    <x v="623"/>
    <n v="1204071.53"/>
  </r>
  <r>
    <x v="47"/>
    <x v="2"/>
    <x v="47"/>
    <x v="602"/>
    <n v="4726780.78"/>
  </r>
  <r>
    <x v="47"/>
    <x v="2"/>
    <x v="47"/>
    <x v="603"/>
    <n v="7838334.0499999998"/>
  </r>
  <r>
    <x v="47"/>
    <x v="2"/>
    <x v="47"/>
    <x v="604"/>
    <n v="92328.5"/>
  </r>
  <r>
    <x v="47"/>
    <x v="2"/>
    <x v="47"/>
    <x v="605"/>
    <n v="69739.41"/>
  </r>
  <r>
    <x v="47"/>
    <x v="2"/>
    <x v="47"/>
    <x v="607"/>
    <n v="127104.15"/>
  </r>
  <r>
    <x v="47"/>
    <x v="2"/>
    <x v="47"/>
    <x v="608"/>
    <n v="505270.7"/>
  </r>
  <r>
    <x v="47"/>
    <x v="2"/>
    <x v="47"/>
    <x v="610"/>
    <n v="10649675.279999999"/>
  </r>
  <r>
    <x v="47"/>
    <x v="2"/>
    <x v="47"/>
    <x v="612"/>
    <n v="2031108.39"/>
  </r>
  <r>
    <x v="47"/>
    <x v="3"/>
    <x v="47"/>
    <x v="613"/>
    <n v="100711.45"/>
  </r>
  <r>
    <x v="47"/>
    <x v="3"/>
    <x v="47"/>
    <x v="621"/>
    <n v="4932365.7"/>
  </r>
  <r>
    <x v="39"/>
    <x v="19"/>
    <x v="39"/>
    <x v="537"/>
    <n v="76185487.400000006"/>
  </r>
  <r>
    <x v="39"/>
    <x v="19"/>
    <x v="39"/>
    <x v="512"/>
    <n v="38128.6"/>
  </r>
  <r>
    <x v="39"/>
    <x v="19"/>
    <x v="39"/>
    <x v="538"/>
    <n v="114592.27"/>
  </r>
  <r>
    <x v="39"/>
    <x v="19"/>
    <x v="39"/>
    <x v="513"/>
    <n v="1510345.74"/>
  </r>
  <r>
    <x v="39"/>
    <x v="19"/>
    <x v="39"/>
    <x v="514"/>
    <n v="293977.02"/>
  </r>
  <r>
    <x v="39"/>
    <x v="19"/>
    <x v="39"/>
    <x v="539"/>
    <n v="1700098.85"/>
  </r>
  <r>
    <x v="39"/>
    <x v="19"/>
    <x v="39"/>
    <x v="541"/>
    <n v="2433918.21"/>
  </r>
  <r>
    <x v="39"/>
    <x v="19"/>
    <x v="39"/>
    <x v="517"/>
    <n v="10452893.359999999"/>
  </r>
  <r>
    <x v="39"/>
    <x v="19"/>
    <x v="39"/>
    <x v="518"/>
    <n v="34822.239999999998"/>
  </r>
  <r>
    <x v="39"/>
    <x v="8"/>
    <x v="39"/>
    <x v="514"/>
    <n v="239171.16"/>
  </r>
  <r>
    <x v="39"/>
    <x v="8"/>
    <x v="39"/>
    <x v="515"/>
    <n v="198916.44"/>
  </r>
  <r>
    <x v="39"/>
    <x v="8"/>
    <x v="39"/>
    <x v="516"/>
    <n v="4626840.24"/>
  </r>
  <r>
    <x v="39"/>
    <x v="8"/>
    <x v="39"/>
    <x v="529"/>
    <n v="9177829.9100000001"/>
  </r>
  <r>
    <x v="39"/>
    <x v="8"/>
    <x v="39"/>
    <x v="531"/>
    <n v="1343131.75"/>
  </r>
  <r>
    <x v="39"/>
    <x v="9"/>
    <x v="39"/>
    <x v="511"/>
    <n v="11785395.1"/>
  </r>
  <r>
    <x v="39"/>
    <x v="9"/>
    <x v="39"/>
    <x v="537"/>
    <n v="74102530.909999996"/>
  </r>
  <r>
    <x v="39"/>
    <x v="9"/>
    <x v="39"/>
    <x v="512"/>
    <n v="36244.21"/>
  </r>
  <r>
    <x v="39"/>
    <x v="9"/>
    <x v="39"/>
    <x v="538"/>
    <n v="132402.78"/>
  </r>
  <r>
    <x v="39"/>
    <x v="9"/>
    <x v="39"/>
    <x v="513"/>
    <n v="1873793.49"/>
  </r>
  <r>
    <x v="39"/>
    <x v="9"/>
    <x v="39"/>
    <x v="539"/>
    <n v="1664199.67"/>
  </r>
  <r>
    <x v="39"/>
    <x v="9"/>
    <x v="39"/>
    <x v="528"/>
    <n v="4649886.5599999996"/>
  </r>
  <r>
    <x v="39"/>
    <x v="9"/>
    <x v="39"/>
    <x v="540"/>
    <n v="70552763.730000004"/>
  </r>
  <r>
    <x v="39"/>
    <x v="9"/>
    <x v="39"/>
    <x v="529"/>
    <n v="9489423.75"/>
  </r>
  <r>
    <x v="39"/>
    <x v="9"/>
    <x v="39"/>
    <x v="530"/>
    <n v="2809573.66"/>
  </r>
  <r>
    <x v="39"/>
    <x v="9"/>
    <x v="39"/>
    <x v="531"/>
    <n v="1497612.64"/>
  </r>
  <r>
    <x v="39"/>
    <x v="9"/>
    <x v="39"/>
    <x v="541"/>
    <n v="5545713.5300000003"/>
  </r>
  <r>
    <x v="39"/>
    <x v="9"/>
    <x v="39"/>
    <x v="517"/>
    <n v="12941646.720000001"/>
  </r>
  <r>
    <x v="39"/>
    <x v="10"/>
    <x v="39"/>
    <x v="511"/>
    <n v="9755111.5299999993"/>
  </r>
  <r>
    <x v="39"/>
    <x v="10"/>
    <x v="39"/>
    <x v="512"/>
    <n v="74681.87"/>
  </r>
  <r>
    <x v="39"/>
    <x v="10"/>
    <x v="39"/>
    <x v="513"/>
    <n v="2184479.36"/>
  </r>
  <r>
    <x v="39"/>
    <x v="10"/>
    <x v="39"/>
    <x v="514"/>
    <n v="211357.05"/>
  </r>
  <r>
    <x v="39"/>
    <x v="10"/>
    <x v="39"/>
    <x v="515"/>
    <n v="39090.42"/>
  </r>
  <r>
    <x v="39"/>
    <x v="10"/>
    <x v="39"/>
    <x v="516"/>
    <n v="5504706.7999999998"/>
  </r>
  <r>
    <x v="39"/>
    <x v="10"/>
    <x v="39"/>
    <x v="517"/>
    <n v="13190219.369999999"/>
  </r>
  <r>
    <x v="39"/>
    <x v="10"/>
    <x v="39"/>
    <x v="518"/>
    <n v="27677.06"/>
  </r>
  <r>
    <x v="39"/>
    <x v="11"/>
    <x v="39"/>
    <x v="515"/>
    <n v="170922.9"/>
  </r>
  <r>
    <x v="39"/>
    <x v="11"/>
    <x v="39"/>
    <x v="528"/>
    <n v="7862203.6600000001"/>
  </r>
  <r>
    <x v="39"/>
    <x v="11"/>
    <x v="39"/>
    <x v="516"/>
    <n v="5857259.0199999996"/>
  </r>
  <r>
    <x v="39"/>
    <x v="11"/>
    <x v="39"/>
    <x v="540"/>
    <n v="79561002.659999996"/>
  </r>
  <r>
    <x v="39"/>
    <x v="11"/>
    <x v="39"/>
    <x v="529"/>
    <n v="6276293.3600000003"/>
  </r>
  <r>
    <x v="39"/>
    <x v="11"/>
    <x v="39"/>
    <x v="530"/>
    <n v="2820535.97"/>
  </r>
  <r>
    <x v="39"/>
    <x v="11"/>
    <x v="39"/>
    <x v="531"/>
    <n v="1308957.77"/>
  </r>
  <r>
    <x v="39"/>
    <x v="12"/>
    <x v="39"/>
    <x v="511"/>
    <n v="1253970.76"/>
  </r>
  <r>
    <x v="39"/>
    <x v="12"/>
    <x v="39"/>
    <x v="537"/>
    <n v="46057229.530000001"/>
  </r>
  <r>
    <x v="39"/>
    <x v="12"/>
    <x v="39"/>
    <x v="512"/>
    <n v="67651.83"/>
  </r>
  <r>
    <x v="39"/>
    <x v="12"/>
    <x v="39"/>
    <x v="538"/>
    <n v="180554.04"/>
  </r>
  <r>
    <x v="39"/>
    <x v="12"/>
    <x v="39"/>
    <x v="513"/>
    <n v="1110946.23"/>
  </r>
  <r>
    <x v="39"/>
    <x v="12"/>
    <x v="39"/>
    <x v="539"/>
    <n v="1165210.1399999999"/>
  </r>
  <r>
    <x v="39"/>
    <x v="12"/>
    <x v="39"/>
    <x v="528"/>
    <n v="4705352.5"/>
  </r>
  <r>
    <x v="39"/>
    <x v="12"/>
    <x v="39"/>
    <x v="540"/>
    <n v="62444978.509999998"/>
  </r>
  <r>
    <x v="39"/>
    <x v="12"/>
    <x v="39"/>
    <x v="530"/>
    <n v="2469708.16"/>
  </r>
  <r>
    <x v="39"/>
    <x v="12"/>
    <x v="39"/>
    <x v="541"/>
    <n v="4027656.69"/>
  </r>
  <r>
    <x v="39"/>
    <x v="12"/>
    <x v="39"/>
    <x v="517"/>
    <n v="12957989.119999999"/>
  </r>
  <r>
    <x v="39"/>
    <x v="12"/>
    <x v="39"/>
    <x v="518"/>
    <n v="20669.060000000001"/>
  </r>
  <r>
    <x v="39"/>
    <x v="13"/>
    <x v="39"/>
    <x v="514"/>
    <n v="82995.570000000007"/>
  </r>
  <r>
    <x v="39"/>
    <x v="13"/>
    <x v="39"/>
    <x v="515"/>
    <n v="56304.33"/>
  </r>
  <r>
    <x v="39"/>
    <x v="13"/>
    <x v="39"/>
    <x v="516"/>
    <n v="4243683.18"/>
  </r>
  <r>
    <x v="39"/>
    <x v="13"/>
    <x v="39"/>
    <x v="518"/>
    <n v="28653.15"/>
  </r>
  <r>
    <x v="39"/>
    <x v="14"/>
    <x v="39"/>
    <x v="537"/>
    <n v="31197852.16"/>
  </r>
  <r>
    <x v="39"/>
    <x v="14"/>
    <x v="39"/>
    <x v="538"/>
    <n v="145325.18"/>
  </r>
  <r>
    <x v="39"/>
    <x v="14"/>
    <x v="39"/>
    <x v="539"/>
    <n v="900449.2"/>
  </r>
  <r>
    <x v="39"/>
    <x v="14"/>
    <x v="39"/>
    <x v="528"/>
    <n v="4067536.4"/>
  </r>
  <r>
    <x v="39"/>
    <x v="14"/>
    <x v="39"/>
    <x v="540"/>
    <n v="62845250.159999996"/>
  </r>
  <r>
    <x v="39"/>
    <x v="14"/>
    <x v="39"/>
    <x v="529"/>
    <n v="4277337.4800000004"/>
  </r>
  <r>
    <x v="39"/>
    <x v="14"/>
    <x v="39"/>
    <x v="530"/>
    <n v="1832653.25"/>
  </r>
  <r>
    <x v="39"/>
    <x v="14"/>
    <x v="39"/>
    <x v="531"/>
    <n v="1478166.56"/>
  </r>
  <r>
    <x v="39"/>
    <x v="14"/>
    <x v="39"/>
    <x v="541"/>
    <n v="4909185.16"/>
  </r>
  <r>
    <x v="39"/>
    <x v="20"/>
    <x v="39"/>
    <x v="511"/>
    <n v="329292.58"/>
  </r>
  <r>
    <x v="39"/>
    <x v="20"/>
    <x v="39"/>
    <x v="537"/>
    <n v="24636881.27"/>
  </r>
  <r>
    <x v="39"/>
    <x v="20"/>
    <x v="39"/>
    <x v="512"/>
    <n v="41833.599999999999"/>
  </r>
  <r>
    <x v="39"/>
    <x v="20"/>
    <x v="39"/>
    <x v="538"/>
    <n v="448320.23"/>
  </r>
  <r>
    <x v="39"/>
    <x v="20"/>
    <x v="39"/>
    <x v="513"/>
    <n v="820360.8"/>
  </r>
  <r>
    <x v="39"/>
    <x v="20"/>
    <x v="39"/>
    <x v="514"/>
    <n v="90484.31"/>
  </r>
  <r>
    <x v="39"/>
    <x v="20"/>
    <x v="39"/>
    <x v="515"/>
    <n v="32028.91"/>
  </r>
  <r>
    <x v="39"/>
    <x v="20"/>
    <x v="39"/>
    <x v="539"/>
    <n v="956790.28"/>
  </r>
  <r>
    <x v="39"/>
    <x v="20"/>
    <x v="39"/>
    <x v="541"/>
    <n v="5101527.59"/>
  </r>
  <r>
    <x v="39"/>
    <x v="20"/>
    <x v="39"/>
    <x v="517"/>
    <n v="11123317.84"/>
  </r>
  <r>
    <x v="39"/>
    <x v="20"/>
    <x v="39"/>
    <x v="518"/>
    <n v="17937.07"/>
  </r>
  <r>
    <x v="39"/>
    <x v="15"/>
    <x v="39"/>
    <x v="514"/>
    <n v="101206.38"/>
  </r>
  <r>
    <x v="39"/>
    <x v="15"/>
    <x v="39"/>
    <x v="515"/>
    <n v="18185.18"/>
  </r>
  <r>
    <x v="39"/>
    <x v="15"/>
    <x v="39"/>
    <x v="516"/>
    <n v="4982630.3499999996"/>
  </r>
  <r>
    <x v="39"/>
    <x v="15"/>
    <x v="39"/>
    <x v="529"/>
    <n v="4304402.07"/>
  </r>
  <r>
    <x v="39"/>
    <x v="15"/>
    <x v="39"/>
    <x v="531"/>
    <n v="1408783.13"/>
  </r>
  <r>
    <x v="39"/>
    <x v="16"/>
    <x v="39"/>
    <x v="511"/>
    <n v="492576.06"/>
  </r>
  <r>
    <x v="39"/>
    <x v="16"/>
    <x v="39"/>
    <x v="537"/>
    <n v="3811030.91"/>
  </r>
  <r>
    <x v="39"/>
    <x v="16"/>
    <x v="39"/>
    <x v="512"/>
    <n v="102437.49"/>
  </r>
  <r>
    <x v="39"/>
    <x v="16"/>
    <x v="39"/>
    <x v="538"/>
    <n v="206863.46"/>
  </r>
  <r>
    <x v="39"/>
    <x v="16"/>
    <x v="39"/>
    <x v="513"/>
    <n v="415904.2"/>
  </r>
  <r>
    <x v="39"/>
    <x v="16"/>
    <x v="39"/>
    <x v="539"/>
    <n v="873157.51"/>
  </r>
  <r>
    <x v="39"/>
    <x v="16"/>
    <x v="39"/>
    <x v="528"/>
    <n v="3695041.65"/>
  </r>
  <r>
    <x v="39"/>
    <x v="16"/>
    <x v="39"/>
    <x v="540"/>
    <n v="47809834.219999999"/>
  </r>
  <r>
    <x v="39"/>
    <x v="16"/>
    <x v="39"/>
    <x v="529"/>
    <n v="4547164"/>
  </r>
  <r>
    <x v="39"/>
    <x v="16"/>
    <x v="39"/>
    <x v="530"/>
    <n v="1644571.69"/>
  </r>
  <r>
    <x v="39"/>
    <x v="16"/>
    <x v="39"/>
    <x v="531"/>
    <n v="943765.52"/>
  </r>
  <r>
    <x v="39"/>
    <x v="16"/>
    <x v="39"/>
    <x v="541"/>
    <n v="7201472.8099999996"/>
  </r>
  <r>
    <x v="39"/>
    <x v="16"/>
    <x v="39"/>
    <x v="517"/>
    <n v="9794075.8800000008"/>
  </r>
  <r>
    <x v="39"/>
    <x v="17"/>
    <x v="39"/>
    <x v="511"/>
    <n v="498836.54"/>
  </r>
  <r>
    <x v="39"/>
    <x v="17"/>
    <x v="39"/>
    <x v="513"/>
    <n v="681844.34"/>
  </r>
  <r>
    <x v="39"/>
    <x v="17"/>
    <x v="39"/>
    <x v="514"/>
    <n v="186226.27"/>
  </r>
  <r>
    <x v="39"/>
    <x v="17"/>
    <x v="39"/>
    <x v="515"/>
    <n v="32914.9"/>
  </r>
  <r>
    <x v="39"/>
    <x v="17"/>
    <x v="39"/>
    <x v="516"/>
    <n v="4566729.5199999996"/>
  </r>
  <r>
    <x v="39"/>
    <x v="17"/>
    <x v="39"/>
    <x v="517"/>
    <n v="12687378.08"/>
  </r>
  <r>
    <x v="39"/>
    <x v="17"/>
    <x v="39"/>
    <x v="518"/>
    <n v="62956.01"/>
  </r>
  <r>
    <x v="40"/>
    <x v="0"/>
    <x v="40"/>
    <x v="552"/>
    <n v="13882"/>
  </r>
  <r>
    <x v="40"/>
    <x v="0"/>
    <x v="40"/>
    <x v="553"/>
    <n v="3278030.51"/>
  </r>
  <r>
    <x v="40"/>
    <x v="0"/>
    <x v="40"/>
    <x v="554"/>
    <n v="574246.59"/>
  </r>
  <r>
    <x v="40"/>
    <x v="0"/>
    <x v="40"/>
    <x v="555"/>
    <n v="515788.13"/>
  </r>
  <r>
    <x v="40"/>
    <x v="0"/>
    <x v="40"/>
    <x v="556"/>
    <n v="359921.3"/>
  </r>
  <r>
    <x v="40"/>
    <x v="0"/>
    <x v="40"/>
    <x v="624"/>
    <n v="7932.58"/>
  </r>
  <r>
    <x v="40"/>
    <x v="0"/>
    <x v="40"/>
    <x v="625"/>
    <n v="1056.71"/>
  </r>
  <r>
    <x v="40"/>
    <x v="18"/>
    <x v="40"/>
    <x v="552"/>
    <n v="6124"/>
  </r>
  <r>
    <x v="40"/>
    <x v="18"/>
    <x v="40"/>
    <x v="544"/>
    <n v="10040903.529999999"/>
  </r>
  <r>
    <x v="40"/>
    <x v="18"/>
    <x v="40"/>
    <x v="553"/>
    <n v="3819199.96"/>
  </r>
  <r>
    <x v="40"/>
    <x v="18"/>
    <x v="40"/>
    <x v="545"/>
    <n v="175034.57"/>
  </r>
  <r>
    <x v="40"/>
    <x v="18"/>
    <x v="40"/>
    <x v="546"/>
    <n v="42986131.439999998"/>
  </r>
  <r>
    <x v="40"/>
    <x v="18"/>
    <x v="40"/>
    <x v="554"/>
    <n v="51932.08"/>
  </r>
  <r>
    <x v="40"/>
    <x v="18"/>
    <x v="40"/>
    <x v="555"/>
    <n v="237814.13"/>
  </r>
  <r>
    <x v="40"/>
    <x v="18"/>
    <x v="40"/>
    <x v="556"/>
    <n v="909409.21"/>
  </r>
  <r>
    <x v="40"/>
    <x v="18"/>
    <x v="40"/>
    <x v="557"/>
    <n v="124592.94"/>
  </r>
  <r>
    <x v="40"/>
    <x v="2"/>
    <x v="40"/>
    <x v="552"/>
    <n v="6263"/>
  </r>
  <r>
    <x v="40"/>
    <x v="2"/>
    <x v="40"/>
    <x v="553"/>
    <n v="7425549.3899999997"/>
  </r>
  <r>
    <x v="40"/>
    <x v="2"/>
    <x v="40"/>
    <x v="545"/>
    <n v="343366.29"/>
  </r>
  <r>
    <x v="40"/>
    <x v="2"/>
    <x v="40"/>
    <x v="554"/>
    <n v="170093.35"/>
  </r>
  <r>
    <x v="40"/>
    <x v="2"/>
    <x v="40"/>
    <x v="555"/>
    <n v="534678.55000000005"/>
  </r>
  <r>
    <x v="40"/>
    <x v="2"/>
    <x v="40"/>
    <x v="556"/>
    <n v="1496112.14"/>
  </r>
  <r>
    <x v="40"/>
    <x v="2"/>
    <x v="40"/>
    <x v="549"/>
    <n v="264177.3"/>
  </r>
  <r>
    <x v="40"/>
    <x v="2"/>
    <x v="40"/>
    <x v="550"/>
    <n v="279320.89"/>
  </r>
  <r>
    <x v="40"/>
    <x v="2"/>
    <x v="40"/>
    <x v="557"/>
    <n v="74640.2"/>
  </r>
  <r>
    <x v="40"/>
    <x v="2"/>
    <x v="40"/>
    <x v="551"/>
    <n v="55802.66"/>
  </r>
  <r>
    <x v="40"/>
    <x v="3"/>
    <x v="40"/>
    <x v="544"/>
    <n v="10845659.52"/>
  </r>
  <r>
    <x v="40"/>
    <x v="3"/>
    <x v="40"/>
    <x v="545"/>
    <n v="305869.75"/>
  </r>
  <r>
    <x v="40"/>
    <x v="3"/>
    <x v="40"/>
    <x v="546"/>
    <n v="47537049.32"/>
  </r>
  <r>
    <x v="40"/>
    <x v="4"/>
    <x v="40"/>
    <x v="549"/>
    <n v="159533.22"/>
  </r>
  <r>
    <x v="40"/>
    <x v="4"/>
    <x v="40"/>
    <x v="550"/>
    <n v="508098.75"/>
  </r>
  <r>
    <x v="40"/>
    <x v="4"/>
    <x v="40"/>
    <x v="551"/>
    <n v="100987.52"/>
  </r>
  <r>
    <x v="40"/>
    <x v="5"/>
    <x v="40"/>
    <x v="544"/>
    <n v="28140553.859999999"/>
  </r>
  <r>
    <x v="40"/>
    <x v="5"/>
    <x v="40"/>
    <x v="553"/>
    <n v="4477455.55"/>
  </r>
  <r>
    <x v="40"/>
    <x v="5"/>
    <x v="40"/>
    <x v="545"/>
    <n v="10355.93"/>
  </r>
  <r>
    <x v="40"/>
    <x v="5"/>
    <x v="40"/>
    <x v="546"/>
    <n v="47629798.420000002"/>
  </r>
  <r>
    <x v="40"/>
    <x v="5"/>
    <x v="40"/>
    <x v="554"/>
    <n v="413679.11"/>
  </r>
  <r>
    <x v="40"/>
    <x v="5"/>
    <x v="40"/>
    <x v="555"/>
    <n v="322480.11"/>
  </r>
  <r>
    <x v="40"/>
    <x v="5"/>
    <x v="40"/>
    <x v="556"/>
    <n v="1897988.38"/>
  </r>
  <r>
    <x v="40"/>
    <x v="5"/>
    <x v="40"/>
    <x v="549"/>
    <n v="140699.93"/>
  </r>
  <r>
    <x v="40"/>
    <x v="5"/>
    <x v="40"/>
    <x v="550"/>
    <n v="315217.33"/>
  </r>
  <r>
    <x v="40"/>
    <x v="5"/>
    <x v="40"/>
    <x v="557"/>
    <n v="90966.66"/>
  </r>
  <r>
    <x v="40"/>
    <x v="5"/>
    <x v="40"/>
    <x v="551"/>
    <n v="96418.53"/>
  </r>
  <r>
    <x v="40"/>
    <x v="6"/>
    <x v="40"/>
    <x v="544"/>
    <n v="16309704.9"/>
  </r>
  <r>
    <x v="40"/>
    <x v="6"/>
    <x v="40"/>
    <x v="546"/>
    <n v="44735409.350000001"/>
  </r>
  <r>
    <x v="40"/>
    <x v="7"/>
    <x v="40"/>
    <x v="553"/>
    <n v="2151744.36"/>
  </r>
  <r>
    <x v="40"/>
    <x v="7"/>
    <x v="40"/>
    <x v="554"/>
    <n v="165243.45000000001"/>
  </r>
  <r>
    <x v="40"/>
    <x v="7"/>
    <x v="40"/>
    <x v="555"/>
    <n v="72450.460000000006"/>
  </r>
  <r>
    <x v="40"/>
    <x v="7"/>
    <x v="40"/>
    <x v="556"/>
    <n v="1810318.94"/>
  </r>
  <r>
    <x v="40"/>
    <x v="7"/>
    <x v="40"/>
    <x v="549"/>
    <n v="36143.449999999997"/>
  </r>
  <r>
    <x v="40"/>
    <x v="7"/>
    <x v="40"/>
    <x v="550"/>
    <n v="208037.45"/>
  </r>
  <r>
    <x v="40"/>
    <x v="7"/>
    <x v="40"/>
    <x v="557"/>
    <n v="49275.63"/>
  </r>
  <r>
    <x v="40"/>
    <x v="7"/>
    <x v="40"/>
    <x v="551"/>
    <n v="99176.5"/>
  </r>
  <r>
    <x v="40"/>
    <x v="19"/>
    <x v="40"/>
    <x v="544"/>
    <n v="12880900.390000001"/>
  </r>
  <r>
    <x v="40"/>
    <x v="19"/>
    <x v="40"/>
    <x v="553"/>
    <n v="1606243.35"/>
  </r>
  <r>
    <x v="40"/>
    <x v="19"/>
    <x v="40"/>
    <x v="545"/>
    <n v="594.70000000000005"/>
  </r>
  <r>
    <x v="40"/>
    <x v="19"/>
    <x v="40"/>
    <x v="546"/>
    <n v="46143603.549999997"/>
  </r>
  <r>
    <x v="40"/>
    <x v="19"/>
    <x v="40"/>
    <x v="554"/>
    <n v="196063.31"/>
  </r>
  <r>
    <x v="40"/>
    <x v="19"/>
    <x v="40"/>
    <x v="555"/>
    <n v="213214.29"/>
  </r>
  <r>
    <x v="40"/>
    <x v="19"/>
    <x v="40"/>
    <x v="556"/>
    <n v="2169156.09"/>
  </r>
  <r>
    <x v="40"/>
    <x v="19"/>
    <x v="40"/>
    <x v="557"/>
    <n v="31245.37"/>
  </r>
  <r>
    <x v="40"/>
    <x v="8"/>
    <x v="40"/>
    <x v="551"/>
    <n v="168677.83"/>
  </r>
  <r>
    <x v="40"/>
    <x v="9"/>
    <x v="40"/>
    <x v="553"/>
    <n v="4100434.91"/>
  </r>
  <r>
    <x v="40"/>
    <x v="9"/>
    <x v="40"/>
    <x v="545"/>
    <n v="3026"/>
  </r>
  <r>
    <x v="40"/>
    <x v="9"/>
    <x v="40"/>
    <x v="554"/>
    <n v="1014444.5"/>
  </r>
  <r>
    <x v="40"/>
    <x v="9"/>
    <x v="40"/>
    <x v="555"/>
    <n v="279046.21000000002"/>
  </r>
  <r>
    <x v="40"/>
    <x v="9"/>
    <x v="40"/>
    <x v="556"/>
    <n v="1929177.4"/>
  </r>
  <r>
    <x v="40"/>
    <x v="9"/>
    <x v="40"/>
    <x v="549"/>
    <n v="175667.66"/>
  </r>
  <r>
    <x v="40"/>
    <x v="9"/>
    <x v="40"/>
    <x v="550"/>
    <n v="222301.95"/>
  </r>
  <r>
    <x v="40"/>
    <x v="9"/>
    <x v="40"/>
    <x v="557"/>
    <n v="52515.39"/>
  </r>
  <r>
    <x v="40"/>
    <x v="9"/>
    <x v="40"/>
    <x v="551"/>
    <n v="93549.78"/>
  </r>
  <r>
    <x v="40"/>
    <x v="10"/>
    <x v="40"/>
    <x v="544"/>
    <n v="14173733.15"/>
  </r>
  <r>
    <x v="40"/>
    <x v="10"/>
    <x v="40"/>
    <x v="546"/>
    <n v="74804131.950000003"/>
  </r>
  <r>
    <x v="40"/>
    <x v="11"/>
    <x v="40"/>
    <x v="549"/>
    <n v="52981.08"/>
  </r>
  <r>
    <x v="40"/>
    <x v="11"/>
    <x v="40"/>
    <x v="550"/>
    <n v="610129.17000000004"/>
  </r>
  <r>
    <x v="40"/>
    <x v="11"/>
    <x v="40"/>
    <x v="551"/>
    <n v="60588.84"/>
  </r>
  <r>
    <x v="40"/>
    <x v="12"/>
    <x v="40"/>
    <x v="544"/>
    <n v="836428.53"/>
  </r>
  <r>
    <x v="40"/>
    <x v="12"/>
    <x v="40"/>
    <x v="553"/>
    <n v="2245289.75"/>
  </r>
  <r>
    <x v="40"/>
    <x v="12"/>
    <x v="40"/>
    <x v="545"/>
    <n v="11755.13"/>
  </r>
  <r>
    <x v="40"/>
    <x v="12"/>
    <x v="40"/>
    <x v="546"/>
    <n v="73188660.540000007"/>
  </r>
  <r>
    <x v="40"/>
    <x v="12"/>
    <x v="40"/>
    <x v="554"/>
    <n v="464972.21"/>
  </r>
  <r>
    <x v="40"/>
    <x v="12"/>
    <x v="40"/>
    <x v="555"/>
    <n v="68098.240000000005"/>
  </r>
  <r>
    <x v="40"/>
    <x v="12"/>
    <x v="40"/>
    <x v="556"/>
    <n v="1260320.45"/>
  </r>
  <r>
    <x v="40"/>
    <x v="12"/>
    <x v="40"/>
    <x v="549"/>
    <n v="18627.87"/>
  </r>
  <r>
    <x v="40"/>
    <x v="12"/>
    <x v="40"/>
    <x v="550"/>
    <n v="604381.61"/>
  </r>
  <r>
    <x v="40"/>
    <x v="12"/>
    <x v="40"/>
    <x v="557"/>
    <n v="183212.87"/>
  </r>
  <r>
    <x v="40"/>
    <x v="13"/>
    <x v="40"/>
    <x v="544"/>
    <n v="1259053.82"/>
  </r>
  <r>
    <x v="40"/>
    <x v="14"/>
    <x v="40"/>
    <x v="553"/>
    <n v="2091570.57"/>
  </r>
  <r>
    <x v="40"/>
    <x v="14"/>
    <x v="40"/>
    <x v="554"/>
    <n v="162113.97"/>
  </r>
  <r>
    <x v="40"/>
    <x v="14"/>
    <x v="40"/>
    <x v="555"/>
    <n v="14914.6"/>
  </r>
  <r>
    <x v="40"/>
    <x v="14"/>
    <x v="40"/>
    <x v="556"/>
    <n v="1316666.5"/>
  </r>
  <r>
    <x v="40"/>
    <x v="14"/>
    <x v="40"/>
    <x v="549"/>
    <n v="104568.16"/>
  </r>
  <r>
    <x v="40"/>
    <x v="14"/>
    <x v="40"/>
    <x v="550"/>
    <n v="486724.57"/>
  </r>
  <r>
    <x v="40"/>
    <x v="14"/>
    <x v="40"/>
    <x v="557"/>
    <n v="153189.29999999999"/>
  </r>
  <r>
    <x v="40"/>
    <x v="14"/>
    <x v="40"/>
    <x v="551"/>
    <n v="138090.15"/>
  </r>
  <r>
    <x v="40"/>
    <x v="20"/>
    <x v="40"/>
    <x v="544"/>
    <n v="3404817.53"/>
  </r>
  <r>
    <x v="40"/>
    <x v="20"/>
    <x v="40"/>
    <x v="553"/>
    <n v="2944429.51"/>
  </r>
  <r>
    <x v="40"/>
    <x v="20"/>
    <x v="40"/>
    <x v="545"/>
    <n v="9.33"/>
  </r>
  <r>
    <x v="40"/>
    <x v="20"/>
    <x v="40"/>
    <x v="546"/>
    <n v="56779227.329999998"/>
  </r>
  <r>
    <x v="40"/>
    <x v="20"/>
    <x v="40"/>
    <x v="554"/>
    <n v="61054.87"/>
  </r>
  <r>
    <x v="40"/>
    <x v="20"/>
    <x v="40"/>
    <x v="555"/>
    <n v="17999.75"/>
  </r>
  <r>
    <x v="40"/>
    <x v="20"/>
    <x v="40"/>
    <x v="556"/>
    <n v="1238722.25"/>
  </r>
  <r>
    <x v="40"/>
    <x v="20"/>
    <x v="40"/>
    <x v="557"/>
    <n v="170230.82"/>
  </r>
  <r>
    <x v="40"/>
    <x v="15"/>
    <x v="40"/>
    <x v="551"/>
    <n v="37126.57"/>
  </r>
  <r>
    <x v="47"/>
    <x v="3"/>
    <x v="47"/>
    <x v="614"/>
    <n v="7497280.8600000003"/>
  </r>
  <r>
    <x v="47"/>
    <x v="3"/>
    <x v="47"/>
    <x v="615"/>
    <n v="65953.350000000006"/>
  </r>
  <r>
    <x v="47"/>
    <x v="3"/>
    <x v="47"/>
    <x v="616"/>
    <n v="541797.22"/>
  </r>
  <r>
    <x v="47"/>
    <x v="3"/>
    <x v="47"/>
    <x v="617"/>
    <n v="1074341.83"/>
  </r>
  <r>
    <x v="47"/>
    <x v="3"/>
    <x v="47"/>
    <x v="618"/>
    <n v="10218496.92"/>
  </r>
  <r>
    <x v="47"/>
    <x v="3"/>
    <x v="47"/>
    <x v="619"/>
    <n v="12015958.42"/>
  </r>
  <r>
    <x v="47"/>
    <x v="3"/>
    <x v="47"/>
    <x v="622"/>
    <n v="12955079.91"/>
  </r>
  <r>
    <x v="47"/>
    <x v="3"/>
    <x v="47"/>
    <x v="623"/>
    <n v="1231918.23"/>
  </r>
  <r>
    <x v="47"/>
    <x v="3"/>
    <x v="47"/>
    <x v="620"/>
    <n v="994704.09"/>
  </r>
  <r>
    <x v="47"/>
    <x v="4"/>
    <x v="47"/>
    <x v="603"/>
    <n v="13185634.59"/>
  </r>
  <r>
    <x v="47"/>
    <x v="4"/>
    <x v="47"/>
    <x v="604"/>
    <n v="214511.66"/>
  </r>
  <r>
    <x v="47"/>
    <x v="4"/>
    <x v="47"/>
    <x v="606"/>
    <n v="2091068.25"/>
  </r>
  <r>
    <x v="47"/>
    <x v="4"/>
    <x v="47"/>
    <x v="607"/>
    <n v="126368.56"/>
  </r>
  <r>
    <x v="47"/>
    <x v="4"/>
    <x v="47"/>
    <x v="609"/>
    <n v="483700.55"/>
  </r>
  <r>
    <x v="47"/>
    <x v="4"/>
    <x v="47"/>
    <x v="610"/>
    <n v="13277105.699999999"/>
  </r>
  <r>
    <x v="47"/>
    <x v="4"/>
    <x v="47"/>
    <x v="622"/>
    <n v="15581207.84"/>
  </r>
  <r>
    <x v="47"/>
    <x v="4"/>
    <x v="47"/>
    <x v="611"/>
    <n v="1672488.32"/>
  </r>
  <r>
    <x v="47"/>
    <x v="4"/>
    <x v="47"/>
    <x v="623"/>
    <n v="1401694.88"/>
  </r>
  <r>
    <x v="47"/>
    <x v="4"/>
    <x v="47"/>
    <x v="612"/>
    <n v="2076344.07"/>
  </r>
  <r>
    <x v="47"/>
    <x v="5"/>
    <x v="47"/>
    <x v="602"/>
    <n v="5588158.04"/>
  </r>
  <r>
    <x v="47"/>
    <x v="5"/>
    <x v="47"/>
    <x v="613"/>
    <n v="133056.06"/>
  </r>
  <r>
    <x v="47"/>
    <x v="5"/>
    <x v="47"/>
    <x v="614"/>
    <n v="9435195.8300000001"/>
  </r>
  <r>
    <x v="47"/>
    <x v="5"/>
    <x v="47"/>
    <x v="615"/>
    <n v="196735.48"/>
  </r>
  <r>
    <x v="47"/>
    <x v="5"/>
    <x v="47"/>
    <x v="617"/>
    <n v="1118697.28"/>
  </r>
  <r>
    <x v="47"/>
    <x v="5"/>
    <x v="47"/>
    <x v="619"/>
    <n v="14784063.220000001"/>
  </r>
  <r>
    <x v="47"/>
    <x v="5"/>
    <x v="47"/>
    <x v="605"/>
    <n v="95437.1"/>
  </r>
  <r>
    <x v="47"/>
    <x v="5"/>
    <x v="47"/>
    <x v="608"/>
    <n v="411014.26"/>
  </r>
  <r>
    <x v="47"/>
    <x v="5"/>
    <x v="47"/>
    <x v="620"/>
    <n v="1339237.22"/>
  </r>
  <r>
    <x v="47"/>
    <x v="6"/>
    <x v="47"/>
    <x v="613"/>
    <n v="6894167.0700000003"/>
  </r>
  <r>
    <x v="47"/>
    <x v="6"/>
    <x v="47"/>
    <x v="621"/>
    <n v="7706369.9699999997"/>
  </r>
  <r>
    <x v="47"/>
    <x v="6"/>
    <x v="47"/>
    <x v="614"/>
    <n v="10929657.970000001"/>
  </r>
  <r>
    <x v="47"/>
    <x v="6"/>
    <x v="47"/>
    <x v="615"/>
    <n v="284586.23"/>
  </r>
  <r>
    <x v="47"/>
    <x v="6"/>
    <x v="47"/>
    <x v="616"/>
    <n v="4354413.76"/>
  </r>
  <r>
    <x v="47"/>
    <x v="6"/>
    <x v="47"/>
    <x v="618"/>
    <n v="16115677.119999999"/>
  </r>
  <r>
    <x v="47"/>
    <x v="6"/>
    <x v="47"/>
    <x v="619"/>
    <n v="11927341.630000001"/>
  </r>
  <r>
    <x v="47"/>
    <x v="6"/>
    <x v="47"/>
    <x v="606"/>
    <n v="2562576.69"/>
  </r>
  <r>
    <x v="47"/>
    <x v="6"/>
    <x v="47"/>
    <x v="609"/>
    <n v="623213.93999999994"/>
  </r>
  <r>
    <x v="47"/>
    <x v="6"/>
    <x v="47"/>
    <x v="622"/>
    <n v="20877827.539999999"/>
  </r>
  <r>
    <x v="47"/>
    <x v="6"/>
    <x v="47"/>
    <x v="611"/>
    <n v="1911590.14"/>
  </r>
  <r>
    <x v="47"/>
    <x v="6"/>
    <x v="47"/>
    <x v="623"/>
    <n v="1679699.34"/>
  </r>
  <r>
    <x v="47"/>
    <x v="6"/>
    <x v="47"/>
    <x v="620"/>
    <n v="1579171.7"/>
  </r>
  <r>
    <x v="47"/>
    <x v="7"/>
    <x v="47"/>
    <x v="602"/>
    <n v="6112548.1299999999"/>
  </r>
  <r>
    <x v="47"/>
    <x v="7"/>
    <x v="47"/>
    <x v="603"/>
    <n v="13568352.59"/>
  </r>
  <r>
    <x v="47"/>
    <x v="7"/>
    <x v="47"/>
    <x v="604"/>
    <n v="219518.54"/>
  </r>
  <r>
    <x v="47"/>
    <x v="7"/>
    <x v="47"/>
    <x v="605"/>
    <n v="112724.55"/>
  </r>
  <r>
    <x v="47"/>
    <x v="7"/>
    <x v="47"/>
    <x v="606"/>
    <n v="2664107.4"/>
  </r>
  <r>
    <x v="47"/>
    <x v="7"/>
    <x v="47"/>
    <x v="607"/>
    <n v="130173.88"/>
  </r>
  <r>
    <x v="47"/>
    <x v="7"/>
    <x v="47"/>
    <x v="608"/>
    <n v="577959.42000000004"/>
  </r>
  <r>
    <x v="47"/>
    <x v="7"/>
    <x v="47"/>
    <x v="609"/>
    <n v="504127.99"/>
  </r>
  <r>
    <x v="47"/>
    <x v="7"/>
    <x v="47"/>
    <x v="610"/>
    <n v="18718670.559999999"/>
  </r>
  <r>
    <x v="47"/>
    <x v="7"/>
    <x v="47"/>
    <x v="611"/>
    <n v="1655317.12"/>
  </r>
  <r>
    <x v="47"/>
    <x v="7"/>
    <x v="47"/>
    <x v="612"/>
    <n v="2514837.17"/>
  </r>
  <r>
    <x v="47"/>
    <x v="19"/>
    <x v="47"/>
    <x v="613"/>
    <n v="3737973.11"/>
  </r>
  <r>
    <x v="47"/>
    <x v="19"/>
    <x v="47"/>
    <x v="621"/>
    <n v="10444699.550000001"/>
  </r>
  <r>
    <x v="47"/>
    <x v="19"/>
    <x v="47"/>
    <x v="614"/>
    <n v="12574464.02"/>
  </r>
  <r>
    <x v="47"/>
    <x v="19"/>
    <x v="47"/>
    <x v="615"/>
    <n v="107013.57"/>
  </r>
  <r>
    <x v="47"/>
    <x v="19"/>
    <x v="47"/>
    <x v="616"/>
    <n v="2166001.25"/>
  </r>
  <r>
    <x v="47"/>
    <x v="19"/>
    <x v="47"/>
    <x v="617"/>
    <n v="1037202.11"/>
  </r>
  <r>
    <x v="47"/>
    <x v="19"/>
    <x v="47"/>
    <x v="618"/>
    <n v="19819746.960000001"/>
  </r>
  <r>
    <x v="47"/>
    <x v="19"/>
    <x v="47"/>
    <x v="619"/>
    <n v="14921306.109999999"/>
  </r>
  <r>
    <x v="47"/>
    <x v="19"/>
    <x v="47"/>
    <x v="605"/>
    <n v="100760.08"/>
  </r>
  <r>
    <x v="47"/>
    <x v="19"/>
    <x v="47"/>
    <x v="608"/>
    <n v="742958.17"/>
  </r>
  <r>
    <x v="47"/>
    <x v="19"/>
    <x v="47"/>
    <x v="620"/>
    <n v="1934055.86"/>
  </r>
  <r>
    <x v="47"/>
    <x v="8"/>
    <x v="47"/>
    <x v="603"/>
    <n v="15661241.890000001"/>
  </r>
  <r>
    <x v="47"/>
    <x v="8"/>
    <x v="47"/>
    <x v="621"/>
    <n v="11178069.67"/>
  </r>
  <r>
    <x v="47"/>
    <x v="8"/>
    <x v="47"/>
    <x v="604"/>
    <n v="360127.36"/>
  </r>
  <r>
    <x v="47"/>
    <x v="8"/>
    <x v="47"/>
    <x v="616"/>
    <n v="1736273.57"/>
  </r>
  <r>
    <x v="47"/>
    <x v="8"/>
    <x v="47"/>
    <x v="618"/>
    <n v="23749437.670000002"/>
  </r>
  <r>
    <x v="47"/>
    <x v="8"/>
    <x v="47"/>
    <x v="606"/>
    <n v="2722081.1"/>
  </r>
  <r>
    <x v="47"/>
    <x v="8"/>
    <x v="47"/>
    <x v="607"/>
    <n v="327693.27"/>
  </r>
  <r>
    <x v="47"/>
    <x v="8"/>
    <x v="47"/>
    <x v="609"/>
    <n v="589221.44999999995"/>
  </r>
  <r>
    <x v="47"/>
    <x v="8"/>
    <x v="47"/>
    <x v="610"/>
    <n v="30960344.140000001"/>
  </r>
  <r>
    <x v="47"/>
    <x v="8"/>
    <x v="47"/>
    <x v="622"/>
    <n v="36272033.579999998"/>
  </r>
  <r>
    <x v="47"/>
    <x v="8"/>
    <x v="47"/>
    <x v="611"/>
    <n v="2705361.09"/>
  </r>
  <r>
    <x v="47"/>
    <x v="8"/>
    <x v="47"/>
    <x v="623"/>
    <n v="2718010.07"/>
  </r>
  <r>
    <x v="47"/>
    <x v="8"/>
    <x v="47"/>
    <x v="612"/>
    <n v="3763343.73"/>
  </r>
  <r>
    <x v="47"/>
    <x v="9"/>
    <x v="47"/>
    <x v="602"/>
    <n v="6256653.7999999998"/>
  </r>
  <r>
    <x v="47"/>
    <x v="9"/>
    <x v="47"/>
    <x v="603"/>
    <n v="12890990.369999999"/>
  </r>
  <r>
    <x v="47"/>
    <x v="9"/>
    <x v="47"/>
    <x v="617"/>
    <n v="1226553.1000000001"/>
  </r>
  <r>
    <x v="47"/>
    <x v="9"/>
    <x v="47"/>
    <x v="605"/>
    <n v="184120.85"/>
  </r>
  <r>
    <x v="47"/>
    <x v="9"/>
    <x v="47"/>
    <x v="607"/>
    <n v="269480.09000000003"/>
  </r>
  <r>
    <x v="47"/>
    <x v="9"/>
    <x v="47"/>
    <x v="608"/>
    <n v="456409.59"/>
  </r>
  <r>
    <x v="47"/>
    <x v="9"/>
    <x v="47"/>
    <x v="610"/>
    <n v="8936655.5199999996"/>
  </r>
  <r>
    <x v="47"/>
    <x v="9"/>
    <x v="47"/>
    <x v="612"/>
    <n v="4110607.96"/>
  </r>
  <r>
    <x v="47"/>
    <x v="10"/>
    <x v="47"/>
    <x v="613"/>
    <n v="988188.27"/>
  </r>
  <r>
    <x v="47"/>
    <x v="10"/>
    <x v="47"/>
    <x v="621"/>
    <n v="9302118.0600000005"/>
  </r>
  <r>
    <x v="47"/>
    <x v="10"/>
    <x v="47"/>
    <x v="614"/>
    <n v="8708701.7799999993"/>
  </r>
  <r>
    <x v="47"/>
    <x v="10"/>
    <x v="47"/>
    <x v="615"/>
    <n v="141533.85"/>
  </r>
  <r>
    <x v="47"/>
    <x v="10"/>
    <x v="47"/>
    <x v="616"/>
    <n v="1331100.92"/>
  </r>
  <r>
    <x v="47"/>
    <x v="10"/>
    <x v="47"/>
    <x v="617"/>
    <n v="1571460.89"/>
  </r>
  <r>
    <x v="47"/>
    <x v="10"/>
    <x v="47"/>
    <x v="618"/>
    <n v="26578751.620000001"/>
  </r>
  <r>
    <x v="47"/>
    <x v="10"/>
    <x v="47"/>
    <x v="619"/>
    <n v="21816272.140000001"/>
  </r>
  <r>
    <x v="47"/>
    <x v="10"/>
    <x v="47"/>
    <x v="622"/>
    <n v="41300483.240000002"/>
  </r>
  <r>
    <x v="47"/>
    <x v="10"/>
    <x v="47"/>
    <x v="623"/>
    <n v="4442923.22"/>
  </r>
  <r>
    <x v="47"/>
    <x v="10"/>
    <x v="47"/>
    <x v="620"/>
    <n v="2734092.97"/>
  </r>
  <r>
    <x v="47"/>
    <x v="11"/>
    <x v="47"/>
    <x v="602"/>
    <n v="5622903.21"/>
  </r>
  <r>
    <x v="47"/>
    <x v="11"/>
    <x v="47"/>
    <x v="603"/>
    <n v="12233766.300000001"/>
  </r>
  <r>
    <x v="47"/>
    <x v="11"/>
    <x v="47"/>
    <x v="604"/>
    <n v="357802.92"/>
  </r>
  <r>
    <x v="47"/>
    <x v="11"/>
    <x v="47"/>
    <x v="606"/>
    <n v="3268211.86"/>
  </r>
  <r>
    <x v="47"/>
    <x v="11"/>
    <x v="47"/>
    <x v="607"/>
    <n v="132494.56"/>
  </r>
  <r>
    <x v="47"/>
    <x v="11"/>
    <x v="47"/>
    <x v="609"/>
    <n v="670915.34"/>
  </r>
  <r>
    <x v="47"/>
    <x v="11"/>
    <x v="47"/>
    <x v="610"/>
    <n v="12535552.890000001"/>
  </r>
  <r>
    <x v="47"/>
    <x v="11"/>
    <x v="47"/>
    <x v="622"/>
    <n v="48111279.149999999"/>
  </r>
  <r>
    <x v="47"/>
    <x v="11"/>
    <x v="47"/>
    <x v="611"/>
    <n v="2944588.84"/>
  </r>
  <r>
    <x v="47"/>
    <x v="11"/>
    <x v="47"/>
    <x v="623"/>
    <n v="4411687.01"/>
  </r>
  <r>
    <x v="47"/>
    <x v="11"/>
    <x v="47"/>
    <x v="612"/>
    <n v="4650914.8499999996"/>
  </r>
  <r>
    <x v="47"/>
    <x v="12"/>
    <x v="47"/>
    <x v="602"/>
    <n v="4516393.6500000004"/>
  </r>
  <r>
    <x v="47"/>
    <x v="12"/>
    <x v="47"/>
    <x v="613"/>
    <n v="732287.79"/>
  </r>
  <r>
    <x v="47"/>
    <x v="12"/>
    <x v="47"/>
    <x v="614"/>
    <n v="5276927.1900000004"/>
  </r>
  <r>
    <x v="47"/>
    <x v="12"/>
    <x v="47"/>
    <x v="615"/>
    <n v="243814.33"/>
  </r>
  <r>
    <x v="47"/>
    <x v="12"/>
    <x v="47"/>
    <x v="617"/>
    <n v="1181374.5"/>
  </r>
  <r>
    <x v="47"/>
    <x v="12"/>
    <x v="47"/>
    <x v="619"/>
    <n v="22141318.34"/>
  </r>
  <r>
    <x v="47"/>
    <x v="12"/>
    <x v="47"/>
    <x v="605"/>
    <n v="781880.33"/>
  </r>
  <r>
    <x v="47"/>
    <x v="12"/>
    <x v="47"/>
    <x v="608"/>
    <n v="219152.45"/>
  </r>
  <r>
    <x v="47"/>
    <x v="12"/>
    <x v="47"/>
    <x v="620"/>
    <n v="2640166.7599999998"/>
  </r>
  <r>
    <x v="47"/>
    <x v="13"/>
    <x v="47"/>
    <x v="613"/>
    <n v="377641.25"/>
  </r>
  <r>
    <x v="47"/>
    <x v="13"/>
    <x v="47"/>
    <x v="621"/>
    <n v="7808417.2800000003"/>
  </r>
  <r>
    <x v="47"/>
    <x v="13"/>
    <x v="47"/>
    <x v="614"/>
    <n v="3713906.55"/>
  </r>
  <r>
    <x v="47"/>
    <x v="13"/>
    <x v="47"/>
    <x v="604"/>
    <n v="224136.36"/>
  </r>
  <r>
    <x v="47"/>
    <x v="13"/>
    <x v="47"/>
    <x v="615"/>
    <n v="212087.67"/>
  </r>
  <r>
    <x v="47"/>
    <x v="13"/>
    <x v="47"/>
    <x v="616"/>
    <n v="1713463.09"/>
  </r>
  <r>
    <x v="47"/>
    <x v="13"/>
    <x v="47"/>
    <x v="618"/>
    <n v="19523564.399999999"/>
  </r>
  <r>
    <x v="47"/>
    <x v="13"/>
    <x v="47"/>
    <x v="619"/>
    <n v="23519282.52"/>
  </r>
  <r>
    <x v="47"/>
    <x v="13"/>
    <x v="47"/>
    <x v="606"/>
    <n v="2418823.65"/>
  </r>
  <r>
    <x v="47"/>
    <x v="13"/>
    <x v="47"/>
    <x v="609"/>
    <n v="625109.22"/>
  </r>
  <r>
    <x v="47"/>
    <x v="13"/>
    <x v="47"/>
    <x v="622"/>
    <n v="37423493.859999999"/>
  </r>
  <r>
    <x v="47"/>
    <x v="13"/>
    <x v="47"/>
    <x v="611"/>
    <n v="3334023.52"/>
  </r>
  <r>
    <x v="47"/>
    <x v="13"/>
    <x v="47"/>
    <x v="623"/>
    <n v="3671736.14"/>
  </r>
  <r>
    <x v="47"/>
    <x v="13"/>
    <x v="47"/>
    <x v="620"/>
    <n v="2217448.6"/>
  </r>
  <r>
    <x v="47"/>
    <x v="14"/>
    <x v="47"/>
    <x v="602"/>
    <n v="3249946.96"/>
  </r>
  <r>
    <x v="47"/>
    <x v="14"/>
    <x v="47"/>
    <x v="603"/>
    <n v="19430188.510000002"/>
  </r>
  <r>
    <x v="47"/>
    <x v="14"/>
    <x v="47"/>
    <x v="604"/>
    <n v="243836.36"/>
  </r>
  <r>
    <x v="47"/>
    <x v="14"/>
    <x v="47"/>
    <x v="605"/>
    <n v="537282.04"/>
  </r>
  <r>
    <x v="47"/>
    <x v="14"/>
    <x v="47"/>
    <x v="606"/>
    <n v="2304732.9700000002"/>
  </r>
  <r>
    <x v="47"/>
    <x v="14"/>
    <x v="47"/>
    <x v="607"/>
    <n v="172119.38"/>
  </r>
  <r>
    <x v="47"/>
    <x v="14"/>
    <x v="47"/>
    <x v="608"/>
    <n v="194761.84"/>
  </r>
  <r>
    <x v="47"/>
    <x v="14"/>
    <x v="47"/>
    <x v="610"/>
    <n v="13779224.699999999"/>
  </r>
  <r>
    <x v="47"/>
    <x v="14"/>
    <x v="47"/>
    <x v="611"/>
    <n v="4313645.82"/>
  </r>
  <r>
    <x v="47"/>
    <x v="14"/>
    <x v="47"/>
    <x v="612"/>
    <n v="5420720.0599999996"/>
  </r>
  <r>
    <x v="47"/>
    <x v="20"/>
    <x v="47"/>
    <x v="613"/>
    <n v="925117.93"/>
  </r>
  <r>
    <x v="47"/>
    <x v="20"/>
    <x v="47"/>
    <x v="621"/>
    <n v="10339982.75"/>
  </r>
  <r>
    <x v="47"/>
    <x v="20"/>
    <x v="47"/>
    <x v="614"/>
    <n v="6490681.8600000003"/>
  </r>
  <r>
    <x v="47"/>
    <x v="20"/>
    <x v="47"/>
    <x v="615"/>
    <n v="158421.17000000001"/>
  </r>
  <r>
    <x v="47"/>
    <x v="20"/>
    <x v="47"/>
    <x v="616"/>
    <n v="2079600.68"/>
  </r>
  <r>
    <x v="47"/>
    <x v="20"/>
    <x v="47"/>
    <x v="617"/>
    <n v="1015805.17"/>
  </r>
  <r>
    <x v="47"/>
    <x v="20"/>
    <x v="47"/>
    <x v="618"/>
    <n v="20916947.850000001"/>
  </r>
  <r>
    <x v="47"/>
    <x v="20"/>
    <x v="47"/>
    <x v="619"/>
    <n v="23132986.210000001"/>
  </r>
  <r>
    <x v="47"/>
    <x v="20"/>
    <x v="47"/>
    <x v="605"/>
    <n v="669294.35"/>
  </r>
  <r>
    <x v="47"/>
    <x v="20"/>
    <x v="47"/>
    <x v="608"/>
    <n v="149992.42000000001"/>
  </r>
  <r>
    <x v="47"/>
    <x v="20"/>
    <x v="47"/>
    <x v="623"/>
    <n v="2872222.13"/>
  </r>
  <r>
    <x v="47"/>
    <x v="20"/>
    <x v="47"/>
    <x v="620"/>
    <n v="2094983.46"/>
  </r>
  <r>
    <x v="47"/>
    <x v="15"/>
    <x v="47"/>
    <x v="603"/>
    <n v="18766858.510000002"/>
  </r>
  <r>
    <x v="47"/>
    <x v="15"/>
    <x v="47"/>
    <x v="621"/>
    <n v="9471814.2300000004"/>
  </r>
  <r>
    <x v="47"/>
    <x v="15"/>
    <x v="47"/>
    <x v="604"/>
    <n v="352021.02"/>
  </r>
  <r>
    <x v="47"/>
    <x v="15"/>
    <x v="47"/>
    <x v="616"/>
    <n v="1906869.04"/>
  </r>
  <r>
    <x v="47"/>
    <x v="15"/>
    <x v="47"/>
    <x v="618"/>
    <n v="16683943.300000001"/>
  </r>
  <r>
    <x v="47"/>
    <x v="15"/>
    <x v="47"/>
    <x v="606"/>
    <n v="2159871.13"/>
  </r>
  <r>
    <x v="47"/>
    <x v="15"/>
    <x v="47"/>
    <x v="607"/>
    <n v="176391.77"/>
  </r>
  <r>
    <x v="47"/>
    <x v="15"/>
    <x v="47"/>
    <x v="609"/>
    <n v="418849.49"/>
  </r>
  <r>
    <x v="47"/>
    <x v="15"/>
    <x v="47"/>
    <x v="610"/>
    <n v="15027315.560000001"/>
  </r>
  <r>
    <x v="47"/>
    <x v="15"/>
    <x v="47"/>
    <x v="622"/>
    <n v="39045503.390000001"/>
  </r>
  <r>
    <x v="47"/>
    <x v="15"/>
    <x v="47"/>
    <x v="611"/>
    <n v="4609599.8600000003"/>
  </r>
  <r>
    <x v="47"/>
    <x v="15"/>
    <x v="47"/>
    <x v="623"/>
    <n v="2795945.63"/>
  </r>
  <r>
    <x v="47"/>
    <x v="15"/>
    <x v="47"/>
    <x v="612"/>
    <n v="5508779.54"/>
  </r>
  <r>
    <x v="47"/>
    <x v="16"/>
    <x v="47"/>
    <x v="602"/>
    <n v="1556881.2"/>
  </r>
  <r>
    <x v="47"/>
    <x v="16"/>
    <x v="47"/>
    <x v="603"/>
    <n v="14347868.210000001"/>
  </r>
  <r>
    <x v="47"/>
    <x v="16"/>
    <x v="47"/>
    <x v="614"/>
    <n v="5178666.92"/>
  </r>
  <r>
    <x v="47"/>
    <x v="16"/>
    <x v="47"/>
    <x v="617"/>
    <n v="512722.97"/>
  </r>
  <r>
    <x v="47"/>
    <x v="16"/>
    <x v="47"/>
    <x v="605"/>
    <n v="466036.55"/>
  </r>
  <r>
    <x v="47"/>
    <x v="16"/>
    <x v="47"/>
    <x v="607"/>
    <n v="217937.52"/>
  </r>
  <r>
    <x v="47"/>
    <x v="16"/>
    <x v="47"/>
    <x v="608"/>
    <n v="107171.38"/>
  </r>
  <r>
    <x v="47"/>
    <x v="16"/>
    <x v="47"/>
    <x v="612"/>
    <n v="5305046.2699999996"/>
  </r>
  <r>
    <x v="47"/>
    <x v="17"/>
    <x v="47"/>
    <x v="613"/>
    <n v="1956193.52"/>
  </r>
  <r>
    <x v="47"/>
    <x v="17"/>
    <x v="47"/>
    <x v="621"/>
    <n v="11890774.779999999"/>
  </r>
  <r>
    <x v="47"/>
    <x v="17"/>
    <x v="47"/>
    <x v="614"/>
    <n v="6713212.8799999999"/>
  </r>
  <r>
    <x v="47"/>
    <x v="17"/>
    <x v="47"/>
    <x v="615"/>
    <n v="227678.04"/>
  </r>
  <r>
    <x v="47"/>
    <x v="17"/>
    <x v="47"/>
    <x v="616"/>
    <n v="1961613.77"/>
  </r>
  <r>
    <x v="47"/>
    <x v="17"/>
    <x v="47"/>
    <x v="617"/>
    <n v="419898.35"/>
  </r>
  <r>
    <x v="47"/>
    <x v="17"/>
    <x v="47"/>
    <x v="618"/>
    <n v="15324040.01"/>
  </r>
  <r>
    <x v="47"/>
    <x v="17"/>
    <x v="47"/>
    <x v="619"/>
    <n v="22514070.449999999"/>
  </r>
  <r>
    <x v="47"/>
    <x v="17"/>
    <x v="47"/>
    <x v="609"/>
    <n v="236174.41"/>
  </r>
  <r>
    <x v="47"/>
    <x v="17"/>
    <x v="47"/>
    <x v="622"/>
    <n v="41673894.689999998"/>
  </r>
  <r>
    <x v="47"/>
    <x v="17"/>
    <x v="47"/>
    <x v="623"/>
    <n v="2774317.68"/>
  </r>
  <r>
    <x v="47"/>
    <x v="17"/>
    <x v="47"/>
    <x v="620"/>
    <n v="2479285.02"/>
  </r>
  <r>
    <x v="48"/>
    <x v="0"/>
    <x v="48"/>
    <x v="626"/>
    <n v="1288037.4099999999"/>
  </r>
  <r>
    <x v="48"/>
    <x v="0"/>
    <x v="48"/>
    <x v="627"/>
    <n v="8476.77"/>
  </r>
  <r>
    <x v="48"/>
    <x v="0"/>
    <x v="48"/>
    <x v="628"/>
    <n v="29538.42"/>
  </r>
  <r>
    <x v="48"/>
    <x v="0"/>
    <x v="48"/>
    <x v="629"/>
    <n v="1064.17"/>
  </r>
  <r>
    <x v="48"/>
    <x v="0"/>
    <x v="48"/>
    <x v="630"/>
    <n v="113884.98"/>
  </r>
  <r>
    <x v="48"/>
    <x v="0"/>
    <x v="48"/>
    <x v="631"/>
    <n v="428818.88"/>
  </r>
  <r>
    <x v="48"/>
    <x v="0"/>
    <x v="48"/>
    <x v="632"/>
    <n v="146474.63"/>
  </r>
  <r>
    <x v="48"/>
    <x v="0"/>
    <x v="48"/>
    <x v="633"/>
    <n v="4802528.4800000004"/>
  </r>
  <r>
    <x v="48"/>
    <x v="18"/>
    <x v="48"/>
    <x v="627"/>
    <n v="17967.830000000002"/>
  </r>
  <r>
    <x v="48"/>
    <x v="18"/>
    <x v="48"/>
    <x v="634"/>
    <n v="42861.8"/>
  </r>
  <r>
    <x v="48"/>
    <x v="1"/>
    <x v="48"/>
    <x v="635"/>
    <n v="257429.11"/>
  </r>
  <r>
    <x v="48"/>
    <x v="1"/>
    <x v="48"/>
    <x v="626"/>
    <n v="56456.09"/>
  </r>
  <r>
    <x v="48"/>
    <x v="1"/>
    <x v="48"/>
    <x v="636"/>
    <n v="18214.14"/>
  </r>
  <r>
    <x v="48"/>
    <x v="1"/>
    <x v="48"/>
    <x v="628"/>
    <n v="13344.11"/>
  </r>
  <r>
    <x v="48"/>
    <x v="1"/>
    <x v="48"/>
    <x v="629"/>
    <n v="7.0000000000000007E-2"/>
  </r>
  <r>
    <x v="48"/>
    <x v="1"/>
    <x v="48"/>
    <x v="630"/>
    <n v="22683.85"/>
  </r>
  <r>
    <x v="48"/>
    <x v="1"/>
    <x v="48"/>
    <x v="631"/>
    <n v="59369.99"/>
  </r>
  <r>
    <x v="48"/>
    <x v="1"/>
    <x v="48"/>
    <x v="632"/>
    <n v="41821.449999999997"/>
  </r>
  <r>
    <x v="48"/>
    <x v="1"/>
    <x v="48"/>
    <x v="634"/>
    <n v="45083.19"/>
  </r>
  <r>
    <x v="48"/>
    <x v="2"/>
    <x v="48"/>
    <x v="626"/>
    <n v="73143.66"/>
  </r>
  <r>
    <x v="48"/>
    <x v="2"/>
    <x v="48"/>
    <x v="627"/>
    <n v="24226.02"/>
  </r>
  <r>
    <x v="48"/>
    <x v="2"/>
    <x v="48"/>
    <x v="628"/>
    <n v="25207.599999999999"/>
  </r>
  <r>
    <x v="48"/>
    <x v="2"/>
    <x v="48"/>
    <x v="629"/>
    <n v="37.71"/>
  </r>
  <r>
    <x v="48"/>
    <x v="2"/>
    <x v="48"/>
    <x v="630"/>
    <n v="8605"/>
  </r>
  <r>
    <x v="48"/>
    <x v="2"/>
    <x v="48"/>
    <x v="632"/>
    <n v="40086.19"/>
  </r>
  <r>
    <x v="48"/>
    <x v="2"/>
    <x v="48"/>
    <x v="633"/>
    <n v="2466074.4300000002"/>
  </r>
  <r>
    <x v="48"/>
    <x v="3"/>
    <x v="48"/>
    <x v="635"/>
    <n v="411997.44"/>
  </r>
  <r>
    <x v="48"/>
    <x v="3"/>
    <x v="48"/>
    <x v="636"/>
    <n v="6127.71"/>
  </r>
  <r>
    <x v="48"/>
    <x v="3"/>
    <x v="48"/>
    <x v="634"/>
    <n v="59654.38"/>
  </r>
  <r>
    <x v="48"/>
    <x v="4"/>
    <x v="48"/>
    <x v="635"/>
    <n v="232533.57"/>
  </r>
  <r>
    <x v="48"/>
    <x v="4"/>
    <x v="48"/>
    <x v="626"/>
    <n v="49435.64"/>
  </r>
  <r>
    <x v="48"/>
    <x v="4"/>
    <x v="48"/>
    <x v="636"/>
    <n v="10401.74"/>
  </r>
  <r>
    <x v="48"/>
    <x v="4"/>
    <x v="48"/>
    <x v="628"/>
    <n v="21350.29"/>
  </r>
  <r>
    <x v="48"/>
    <x v="4"/>
    <x v="48"/>
    <x v="629"/>
    <n v="21.52"/>
  </r>
  <r>
    <x v="48"/>
    <x v="4"/>
    <x v="48"/>
    <x v="630"/>
    <n v="10436.209999999999"/>
  </r>
  <r>
    <x v="48"/>
    <x v="4"/>
    <x v="48"/>
    <x v="631"/>
    <n v="206134.35"/>
  </r>
  <r>
    <x v="48"/>
    <x v="4"/>
    <x v="48"/>
    <x v="632"/>
    <n v="79673.179999999993"/>
  </r>
  <r>
    <x v="48"/>
    <x v="4"/>
    <x v="48"/>
    <x v="633"/>
    <n v="4418504.0599999996"/>
  </r>
  <r>
    <x v="48"/>
    <x v="5"/>
    <x v="48"/>
    <x v="627"/>
    <n v="37771.519999999997"/>
  </r>
  <r>
    <x v="48"/>
    <x v="5"/>
    <x v="48"/>
    <x v="633"/>
    <n v="6298348.4100000001"/>
  </r>
  <r>
    <x v="48"/>
    <x v="6"/>
    <x v="48"/>
    <x v="635"/>
    <n v="417574.76"/>
  </r>
  <r>
    <x v="48"/>
    <x v="6"/>
    <x v="48"/>
    <x v="636"/>
    <n v="18402.27"/>
  </r>
  <r>
    <x v="48"/>
    <x v="6"/>
    <x v="48"/>
    <x v="631"/>
    <n v="409586.75"/>
  </r>
  <r>
    <x v="48"/>
    <x v="6"/>
    <x v="48"/>
    <x v="634"/>
    <n v="95205.3"/>
  </r>
  <r>
    <x v="48"/>
    <x v="7"/>
    <x v="48"/>
    <x v="626"/>
    <n v="174779.21"/>
  </r>
  <r>
    <x v="48"/>
    <x v="7"/>
    <x v="48"/>
    <x v="627"/>
    <n v="114645.18"/>
  </r>
  <r>
    <x v="48"/>
    <x v="7"/>
    <x v="48"/>
    <x v="628"/>
    <n v="30902.06"/>
  </r>
  <r>
    <x v="48"/>
    <x v="7"/>
    <x v="48"/>
    <x v="629"/>
    <n v="2559.5500000000002"/>
  </r>
  <r>
    <x v="48"/>
    <x v="7"/>
    <x v="48"/>
    <x v="630"/>
    <n v="41346.17"/>
  </r>
  <r>
    <x v="48"/>
    <x v="7"/>
    <x v="48"/>
    <x v="631"/>
    <n v="623570.68999999994"/>
  </r>
  <r>
    <x v="48"/>
    <x v="7"/>
    <x v="48"/>
    <x v="632"/>
    <n v="78126.02"/>
  </r>
  <r>
    <x v="48"/>
    <x v="7"/>
    <x v="48"/>
    <x v="633"/>
    <n v="6398765.3200000003"/>
  </r>
  <r>
    <x v="48"/>
    <x v="19"/>
    <x v="48"/>
    <x v="627"/>
    <n v="184427.27"/>
  </r>
  <r>
    <x v="48"/>
    <x v="19"/>
    <x v="48"/>
    <x v="634"/>
    <n v="93440.01"/>
  </r>
  <r>
    <x v="48"/>
    <x v="8"/>
    <x v="48"/>
    <x v="635"/>
    <n v="727162.23"/>
  </r>
  <r>
    <x v="48"/>
    <x v="8"/>
    <x v="48"/>
    <x v="626"/>
    <n v="279841.21000000002"/>
  </r>
  <r>
    <x v="48"/>
    <x v="8"/>
    <x v="48"/>
    <x v="636"/>
    <n v="14544.79"/>
  </r>
  <r>
    <x v="48"/>
    <x v="8"/>
    <x v="48"/>
    <x v="628"/>
    <n v="43545.78"/>
  </r>
  <r>
    <x v="48"/>
    <x v="8"/>
    <x v="48"/>
    <x v="629"/>
    <n v="845.03"/>
  </r>
  <r>
    <x v="48"/>
    <x v="8"/>
    <x v="48"/>
    <x v="630"/>
    <n v="95568.17"/>
  </r>
  <r>
    <x v="48"/>
    <x v="8"/>
    <x v="48"/>
    <x v="631"/>
    <n v="937134.28"/>
  </r>
  <r>
    <x v="48"/>
    <x v="8"/>
    <x v="48"/>
    <x v="632"/>
    <n v="143009.47"/>
  </r>
  <r>
    <x v="48"/>
    <x v="8"/>
    <x v="48"/>
    <x v="634"/>
    <n v="123694.39"/>
  </r>
  <r>
    <x v="40"/>
    <x v="16"/>
    <x v="40"/>
    <x v="553"/>
    <n v="556124.44999999995"/>
  </r>
  <r>
    <x v="40"/>
    <x v="16"/>
    <x v="40"/>
    <x v="546"/>
    <n v="26914633.620000001"/>
  </r>
  <r>
    <x v="40"/>
    <x v="16"/>
    <x v="40"/>
    <x v="554"/>
    <n v="1282.46"/>
  </r>
  <r>
    <x v="40"/>
    <x v="16"/>
    <x v="40"/>
    <x v="556"/>
    <n v="2165403.64"/>
  </r>
  <r>
    <x v="40"/>
    <x v="16"/>
    <x v="40"/>
    <x v="549"/>
    <n v="55775.91"/>
  </r>
  <r>
    <x v="40"/>
    <x v="16"/>
    <x v="40"/>
    <x v="550"/>
    <n v="216269.36"/>
  </r>
  <r>
    <x v="40"/>
    <x v="16"/>
    <x v="40"/>
    <x v="557"/>
    <n v="121411.42"/>
  </r>
  <r>
    <x v="40"/>
    <x v="16"/>
    <x v="40"/>
    <x v="551"/>
    <n v="43696.4"/>
  </r>
  <r>
    <x v="40"/>
    <x v="17"/>
    <x v="40"/>
    <x v="544"/>
    <n v="1152278.1499999999"/>
  </r>
  <r>
    <x v="40"/>
    <x v="17"/>
    <x v="40"/>
    <x v="546"/>
    <n v="39315733.229999997"/>
  </r>
  <r>
    <x v="41"/>
    <x v="0"/>
    <x v="41"/>
    <x v="562"/>
    <n v="5587785.71"/>
  </r>
  <r>
    <x v="41"/>
    <x v="0"/>
    <x v="41"/>
    <x v="563"/>
    <n v="85.96"/>
  </r>
  <r>
    <x v="41"/>
    <x v="18"/>
    <x v="41"/>
    <x v="559"/>
    <n v="592655.19999999995"/>
  </r>
  <r>
    <x v="41"/>
    <x v="18"/>
    <x v="41"/>
    <x v="560"/>
    <n v="24439.96"/>
  </r>
  <r>
    <x v="41"/>
    <x v="1"/>
    <x v="41"/>
    <x v="558"/>
    <n v="5967.79"/>
  </r>
  <r>
    <x v="41"/>
    <x v="1"/>
    <x v="41"/>
    <x v="562"/>
    <n v="1869685.5"/>
  </r>
  <r>
    <x v="41"/>
    <x v="1"/>
    <x v="41"/>
    <x v="559"/>
    <n v="429624.68"/>
  </r>
  <r>
    <x v="41"/>
    <x v="1"/>
    <x v="41"/>
    <x v="560"/>
    <n v="14550.65"/>
  </r>
  <r>
    <x v="41"/>
    <x v="1"/>
    <x v="41"/>
    <x v="561"/>
    <n v="26590.12"/>
  </r>
  <r>
    <x v="41"/>
    <x v="3"/>
    <x v="41"/>
    <x v="558"/>
    <n v="67458.460000000006"/>
  </r>
  <r>
    <x v="41"/>
    <x v="3"/>
    <x v="41"/>
    <x v="559"/>
    <n v="662509.4"/>
  </r>
  <r>
    <x v="41"/>
    <x v="3"/>
    <x v="41"/>
    <x v="560"/>
    <n v="36216.120000000003"/>
  </r>
  <r>
    <x v="41"/>
    <x v="3"/>
    <x v="41"/>
    <x v="561"/>
    <n v="21757.15"/>
  </r>
  <r>
    <x v="41"/>
    <x v="4"/>
    <x v="41"/>
    <x v="558"/>
    <n v="51822.52"/>
  </r>
  <r>
    <x v="41"/>
    <x v="4"/>
    <x v="41"/>
    <x v="562"/>
    <n v="6906941.7400000002"/>
  </r>
  <r>
    <x v="41"/>
    <x v="4"/>
    <x v="41"/>
    <x v="561"/>
    <n v="43634.45"/>
  </r>
  <r>
    <x v="41"/>
    <x v="6"/>
    <x v="41"/>
    <x v="558"/>
    <n v="145989.68"/>
  </r>
  <r>
    <x v="41"/>
    <x v="6"/>
    <x v="41"/>
    <x v="562"/>
    <n v="13697722.49"/>
  </r>
  <r>
    <x v="41"/>
    <x v="6"/>
    <x v="41"/>
    <x v="559"/>
    <n v="1350969.91"/>
  </r>
  <r>
    <x v="41"/>
    <x v="6"/>
    <x v="41"/>
    <x v="561"/>
    <n v="142175"/>
  </r>
  <r>
    <x v="41"/>
    <x v="7"/>
    <x v="41"/>
    <x v="562"/>
    <n v="13443626.99"/>
  </r>
  <r>
    <x v="41"/>
    <x v="19"/>
    <x v="41"/>
    <x v="559"/>
    <n v="1523475.17"/>
  </r>
  <r>
    <x v="41"/>
    <x v="8"/>
    <x v="41"/>
    <x v="558"/>
    <n v="274487.53000000003"/>
  </r>
  <r>
    <x v="41"/>
    <x v="8"/>
    <x v="41"/>
    <x v="562"/>
    <n v="25576611.030000001"/>
  </r>
  <r>
    <x v="41"/>
    <x v="8"/>
    <x v="41"/>
    <x v="559"/>
    <n v="2070507.54"/>
  </r>
  <r>
    <x v="41"/>
    <x v="8"/>
    <x v="41"/>
    <x v="561"/>
    <n v="242314.89"/>
  </r>
  <r>
    <x v="41"/>
    <x v="10"/>
    <x v="41"/>
    <x v="558"/>
    <n v="449106.33"/>
  </r>
  <r>
    <x v="41"/>
    <x v="10"/>
    <x v="41"/>
    <x v="559"/>
    <n v="1880934.54"/>
  </r>
  <r>
    <x v="41"/>
    <x v="10"/>
    <x v="41"/>
    <x v="561"/>
    <n v="921991.16"/>
  </r>
  <r>
    <x v="41"/>
    <x v="11"/>
    <x v="41"/>
    <x v="562"/>
    <n v="26550307.059999999"/>
  </r>
  <r>
    <x v="41"/>
    <x v="11"/>
    <x v="41"/>
    <x v="561"/>
    <n v="336484.79"/>
  </r>
  <r>
    <x v="41"/>
    <x v="13"/>
    <x v="41"/>
    <x v="558"/>
    <n v="593219.55000000005"/>
  </r>
  <r>
    <x v="41"/>
    <x v="13"/>
    <x v="41"/>
    <x v="562"/>
    <n v="22464772.010000002"/>
  </r>
  <r>
    <x v="41"/>
    <x v="13"/>
    <x v="41"/>
    <x v="559"/>
    <n v="1497827.27"/>
  </r>
  <r>
    <x v="41"/>
    <x v="13"/>
    <x v="41"/>
    <x v="561"/>
    <n v="2509283.14"/>
  </r>
  <r>
    <x v="41"/>
    <x v="14"/>
    <x v="41"/>
    <x v="562"/>
    <n v="24237934.850000001"/>
  </r>
  <r>
    <x v="41"/>
    <x v="14"/>
    <x v="41"/>
    <x v="563"/>
    <n v="1048.6199999999999"/>
  </r>
  <r>
    <x v="41"/>
    <x v="20"/>
    <x v="41"/>
    <x v="558"/>
    <n v="675166.32"/>
  </r>
  <r>
    <x v="41"/>
    <x v="20"/>
    <x v="41"/>
    <x v="559"/>
    <n v="1497019.32"/>
  </r>
  <r>
    <x v="41"/>
    <x v="15"/>
    <x v="41"/>
    <x v="558"/>
    <n v="686849.23"/>
  </r>
  <r>
    <x v="41"/>
    <x v="15"/>
    <x v="41"/>
    <x v="562"/>
    <n v="26622013.93"/>
  </r>
  <r>
    <x v="41"/>
    <x v="15"/>
    <x v="41"/>
    <x v="559"/>
    <n v="1300954.76"/>
  </r>
  <r>
    <x v="41"/>
    <x v="15"/>
    <x v="41"/>
    <x v="561"/>
    <n v="1888073.72"/>
  </r>
  <r>
    <x v="41"/>
    <x v="17"/>
    <x v="41"/>
    <x v="558"/>
    <n v="1433667.72"/>
  </r>
  <r>
    <x v="41"/>
    <x v="17"/>
    <x v="41"/>
    <x v="559"/>
    <n v="1299516.3899999999"/>
  </r>
  <r>
    <x v="41"/>
    <x v="17"/>
    <x v="41"/>
    <x v="561"/>
    <n v="387130.96"/>
  </r>
  <r>
    <x v="42"/>
    <x v="0"/>
    <x v="42"/>
    <x v="567"/>
    <n v="43357.4"/>
  </r>
  <r>
    <x v="42"/>
    <x v="18"/>
    <x v="42"/>
    <x v="564"/>
    <n v="340804.23"/>
  </r>
  <r>
    <x v="42"/>
    <x v="18"/>
    <x v="42"/>
    <x v="565"/>
    <n v="227766.43"/>
  </r>
  <r>
    <x v="42"/>
    <x v="1"/>
    <x v="42"/>
    <x v="564"/>
    <n v="289626.07"/>
  </r>
  <r>
    <x v="42"/>
    <x v="2"/>
    <x v="42"/>
    <x v="565"/>
    <n v="67756.92"/>
  </r>
  <r>
    <x v="42"/>
    <x v="2"/>
    <x v="42"/>
    <x v="567"/>
    <n v="13524.92"/>
  </r>
  <r>
    <x v="42"/>
    <x v="3"/>
    <x v="42"/>
    <x v="564"/>
    <n v="312101.15000000002"/>
  </r>
  <r>
    <x v="42"/>
    <x v="3"/>
    <x v="42"/>
    <x v="565"/>
    <n v="55416.86"/>
  </r>
  <r>
    <x v="42"/>
    <x v="4"/>
    <x v="42"/>
    <x v="567"/>
    <n v="1312.14"/>
  </r>
  <r>
    <x v="42"/>
    <x v="5"/>
    <x v="42"/>
    <x v="565"/>
    <n v="111481.39"/>
  </r>
  <r>
    <x v="42"/>
    <x v="5"/>
    <x v="42"/>
    <x v="567"/>
    <n v="396.51"/>
  </r>
  <r>
    <x v="42"/>
    <x v="6"/>
    <x v="42"/>
    <x v="564"/>
    <n v="651427.39"/>
  </r>
  <r>
    <x v="42"/>
    <x v="7"/>
    <x v="42"/>
    <x v="565"/>
    <n v="126849.01"/>
  </r>
  <r>
    <x v="42"/>
    <x v="7"/>
    <x v="42"/>
    <x v="567"/>
    <n v="1102.6199999999999"/>
  </r>
  <r>
    <x v="42"/>
    <x v="19"/>
    <x v="42"/>
    <x v="564"/>
    <n v="448515.45"/>
  </r>
  <r>
    <x v="42"/>
    <x v="19"/>
    <x v="42"/>
    <x v="565"/>
    <n v="132069.73000000001"/>
  </r>
  <r>
    <x v="42"/>
    <x v="8"/>
    <x v="42"/>
    <x v="564"/>
    <n v="1131080.17"/>
  </r>
  <r>
    <x v="42"/>
    <x v="9"/>
    <x v="42"/>
    <x v="565"/>
    <n v="125088.89"/>
  </r>
  <r>
    <x v="42"/>
    <x v="9"/>
    <x v="42"/>
    <x v="567"/>
    <n v="736.2"/>
  </r>
  <r>
    <x v="42"/>
    <x v="10"/>
    <x v="42"/>
    <x v="564"/>
    <n v="267445.83"/>
  </r>
  <r>
    <x v="42"/>
    <x v="11"/>
    <x v="42"/>
    <x v="567"/>
    <n v="14781.19"/>
  </r>
  <r>
    <x v="42"/>
    <x v="12"/>
    <x v="42"/>
    <x v="565"/>
    <n v="86801.66"/>
  </r>
  <r>
    <x v="42"/>
    <x v="12"/>
    <x v="42"/>
    <x v="567"/>
    <n v="9198.26"/>
  </r>
  <r>
    <x v="42"/>
    <x v="13"/>
    <x v="42"/>
    <x v="564"/>
    <n v="144946.66"/>
  </r>
  <r>
    <x v="42"/>
    <x v="14"/>
    <x v="42"/>
    <x v="565"/>
    <n v="132287.16"/>
  </r>
  <r>
    <x v="42"/>
    <x v="14"/>
    <x v="42"/>
    <x v="567"/>
    <n v="68.069999999999993"/>
  </r>
  <r>
    <x v="42"/>
    <x v="20"/>
    <x v="42"/>
    <x v="564"/>
    <n v="88113.74"/>
  </r>
  <r>
    <x v="42"/>
    <x v="20"/>
    <x v="42"/>
    <x v="565"/>
    <n v="105327.22"/>
  </r>
  <r>
    <x v="42"/>
    <x v="15"/>
    <x v="42"/>
    <x v="564"/>
    <n v="396224.92"/>
  </r>
  <r>
    <x v="42"/>
    <x v="16"/>
    <x v="42"/>
    <x v="565"/>
    <n v="68363.070000000007"/>
  </r>
  <r>
    <x v="42"/>
    <x v="16"/>
    <x v="42"/>
    <x v="567"/>
    <n v="162.18"/>
  </r>
  <r>
    <x v="42"/>
    <x v="17"/>
    <x v="42"/>
    <x v="564"/>
    <n v="63168.36"/>
  </r>
  <r>
    <x v="43"/>
    <x v="0"/>
    <x v="43"/>
    <x v="576"/>
    <n v="97236.34"/>
  </r>
  <r>
    <x v="43"/>
    <x v="0"/>
    <x v="43"/>
    <x v="583"/>
    <n v="188826.22"/>
  </r>
  <r>
    <x v="43"/>
    <x v="0"/>
    <x v="43"/>
    <x v="588"/>
    <n v="835.44"/>
  </r>
  <r>
    <x v="43"/>
    <x v="0"/>
    <x v="43"/>
    <x v="577"/>
    <n v="2952.09"/>
  </r>
  <r>
    <x v="43"/>
    <x v="0"/>
    <x v="43"/>
    <x v="578"/>
    <n v="1449414.92"/>
  </r>
  <r>
    <x v="43"/>
    <x v="0"/>
    <x v="43"/>
    <x v="584"/>
    <n v="2177579.14"/>
  </r>
  <r>
    <x v="43"/>
    <x v="0"/>
    <x v="43"/>
    <x v="579"/>
    <n v="1207.8900000000001"/>
  </r>
  <r>
    <x v="43"/>
    <x v="0"/>
    <x v="43"/>
    <x v="580"/>
    <n v="188054.17"/>
  </r>
  <r>
    <x v="48"/>
    <x v="9"/>
    <x v="48"/>
    <x v="626"/>
    <n v="202596.44"/>
  </r>
  <r>
    <x v="48"/>
    <x v="9"/>
    <x v="48"/>
    <x v="627"/>
    <n v="240840.67"/>
  </r>
  <r>
    <x v="48"/>
    <x v="9"/>
    <x v="48"/>
    <x v="628"/>
    <n v="39237.97"/>
  </r>
  <r>
    <x v="48"/>
    <x v="9"/>
    <x v="48"/>
    <x v="629"/>
    <n v="717.65"/>
  </r>
  <r>
    <x v="48"/>
    <x v="9"/>
    <x v="48"/>
    <x v="632"/>
    <n v="128904.29"/>
  </r>
  <r>
    <x v="48"/>
    <x v="9"/>
    <x v="48"/>
    <x v="633"/>
    <n v="9129478.0800000001"/>
  </r>
  <r>
    <x v="48"/>
    <x v="10"/>
    <x v="48"/>
    <x v="635"/>
    <n v="1469861.84"/>
  </r>
  <r>
    <x v="48"/>
    <x v="10"/>
    <x v="48"/>
    <x v="636"/>
    <n v="6564.8"/>
  </r>
  <r>
    <x v="48"/>
    <x v="10"/>
    <x v="48"/>
    <x v="634"/>
    <n v="144264.57"/>
  </r>
  <r>
    <x v="48"/>
    <x v="11"/>
    <x v="48"/>
    <x v="635"/>
    <n v="1083305.8899999999"/>
  </r>
  <r>
    <x v="48"/>
    <x v="11"/>
    <x v="48"/>
    <x v="626"/>
    <n v="158258.01"/>
  </r>
  <r>
    <x v="48"/>
    <x v="11"/>
    <x v="48"/>
    <x v="636"/>
    <n v="8815.1"/>
  </r>
  <r>
    <x v="48"/>
    <x v="11"/>
    <x v="48"/>
    <x v="628"/>
    <n v="18468.5"/>
  </r>
  <r>
    <x v="48"/>
    <x v="11"/>
    <x v="48"/>
    <x v="629"/>
    <n v="619.04999999999995"/>
  </r>
  <r>
    <x v="48"/>
    <x v="11"/>
    <x v="48"/>
    <x v="630"/>
    <n v="83870.83"/>
  </r>
  <r>
    <x v="48"/>
    <x v="11"/>
    <x v="48"/>
    <x v="631"/>
    <n v="702028.29"/>
  </r>
  <r>
    <x v="48"/>
    <x v="11"/>
    <x v="48"/>
    <x v="632"/>
    <n v="102575.24"/>
  </r>
  <r>
    <x v="48"/>
    <x v="11"/>
    <x v="48"/>
    <x v="633"/>
    <n v="10986756.640000001"/>
  </r>
  <r>
    <x v="48"/>
    <x v="12"/>
    <x v="48"/>
    <x v="627"/>
    <n v="384409.28"/>
  </r>
  <r>
    <x v="48"/>
    <x v="13"/>
    <x v="48"/>
    <x v="635"/>
    <n v="15082865.1"/>
  </r>
  <r>
    <x v="48"/>
    <x v="13"/>
    <x v="48"/>
    <x v="636"/>
    <n v="4837.6099999999997"/>
  </r>
  <r>
    <x v="48"/>
    <x v="13"/>
    <x v="48"/>
    <x v="630"/>
    <n v="61634.07"/>
  </r>
  <r>
    <x v="48"/>
    <x v="13"/>
    <x v="48"/>
    <x v="631"/>
    <n v="631908.21"/>
  </r>
  <r>
    <x v="48"/>
    <x v="13"/>
    <x v="48"/>
    <x v="634"/>
    <n v="126403.92"/>
  </r>
  <r>
    <x v="48"/>
    <x v="14"/>
    <x v="48"/>
    <x v="626"/>
    <n v="1954135.3"/>
  </r>
  <r>
    <x v="48"/>
    <x v="14"/>
    <x v="48"/>
    <x v="627"/>
    <n v="444757.22"/>
  </r>
  <r>
    <x v="48"/>
    <x v="14"/>
    <x v="48"/>
    <x v="628"/>
    <n v="166416.01"/>
  </r>
  <r>
    <x v="48"/>
    <x v="14"/>
    <x v="48"/>
    <x v="629"/>
    <n v="1660.64"/>
  </r>
  <r>
    <x v="48"/>
    <x v="14"/>
    <x v="48"/>
    <x v="630"/>
    <n v="39535.57"/>
  </r>
  <r>
    <x v="48"/>
    <x v="14"/>
    <x v="48"/>
    <x v="631"/>
    <n v="707316.27"/>
  </r>
  <r>
    <x v="48"/>
    <x v="14"/>
    <x v="48"/>
    <x v="632"/>
    <n v="99981.18"/>
  </r>
  <r>
    <x v="48"/>
    <x v="14"/>
    <x v="48"/>
    <x v="633"/>
    <n v="6570723.1100000003"/>
  </r>
  <r>
    <x v="48"/>
    <x v="20"/>
    <x v="48"/>
    <x v="627"/>
    <n v="460214.9"/>
  </r>
  <r>
    <x v="48"/>
    <x v="20"/>
    <x v="48"/>
    <x v="634"/>
    <n v="102409.56"/>
  </r>
  <r>
    <x v="48"/>
    <x v="15"/>
    <x v="48"/>
    <x v="635"/>
    <n v="13900401.949999999"/>
  </r>
  <r>
    <x v="48"/>
    <x v="15"/>
    <x v="48"/>
    <x v="626"/>
    <n v="1455988.63"/>
  </r>
  <r>
    <x v="48"/>
    <x v="15"/>
    <x v="48"/>
    <x v="636"/>
    <n v="2914.76"/>
  </r>
  <r>
    <x v="48"/>
    <x v="15"/>
    <x v="48"/>
    <x v="628"/>
    <n v="56001.58"/>
  </r>
  <r>
    <x v="48"/>
    <x v="15"/>
    <x v="48"/>
    <x v="629"/>
    <n v="4826.34"/>
  </r>
  <r>
    <x v="48"/>
    <x v="15"/>
    <x v="48"/>
    <x v="630"/>
    <n v="58427.55"/>
  </r>
  <r>
    <x v="48"/>
    <x v="15"/>
    <x v="48"/>
    <x v="631"/>
    <n v="467881.87"/>
  </r>
  <r>
    <x v="48"/>
    <x v="15"/>
    <x v="48"/>
    <x v="632"/>
    <n v="54661.19"/>
  </r>
  <r>
    <x v="48"/>
    <x v="15"/>
    <x v="48"/>
    <x v="634"/>
    <n v="75831.600000000006"/>
  </r>
  <r>
    <x v="48"/>
    <x v="15"/>
    <x v="48"/>
    <x v="633"/>
    <n v="7924231.79"/>
  </r>
  <r>
    <x v="48"/>
    <x v="16"/>
    <x v="48"/>
    <x v="627"/>
    <n v="224746.71"/>
  </r>
  <r>
    <x v="48"/>
    <x v="16"/>
    <x v="48"/>
    <x v="628"/>
    <n v="36603.120000000003"/>
  </r>
  <r>
    <x v="48"/>
    <x v="16"/>
    <x v="48"/>
    <x v="632"/>
    <n v="27903.29"/>
  </r>
  <r>
    <x v="48"/>
    <x v="16"/>
    <x v="48"/>
    <x v="633"/>
    <n v="5799269.9000000004"/>
  </r>
  <r>
    <x v="43"/>
    <x v="0"/>
    <x v="43"/>
    <x v="585"/>
    <n v="215833.59"/>
  </r>
  <r>
    <x v="43"/>
    <x v="0"/>
    <x v="43"/>
    <x v="586"/>
    <n v="2157183.98"/>
  </r>
  <r>
    <x v="43"/>
    <x v="0"/>
    <x v="43"/>
    <x v="587"/>
    <n v="375168.59"/>
  </r>
  <r>
    <x v="43"/>
    <x v="0"/>
    <x v="43"/>
    <x v="581"/>
    <n v="239894.94"/>
  </r>
  <r>
    <x v="43"/>
    <x v="0"/>
    <x v="43"/>
    <x v="582"/>
    <n v="998981.79"/>
  </r>
  <r>
    <x v="43"/>
    <x v="18"/>
    <x v="43"/>
    <x v="568"/>
    <n v="82646.95"/>
  </r>
  <r>
    <x v="43"/>
    <x v="18"/>
    <x v="43"/>
    <x v="583"/>
    <n v="62345.75"/>
  </r>
  <r>
    <x v="43"/>
    <x v="18"/>
    <x v="43"/>
    <x v="569"/>
    <n v="405805.09"/>
  </r>
  <r>
    <x v="43"/>
    <x v="18"/>
    <x v="43"/>
    <x v="570"/>
    <n v="4724278.38"/>
  </r>
  <r>
    <x v="43"/>
    <x v="18"/>
    <x v="43"/>
    <x v="571"/>
    <n v="25956.2"/>
  </r>
  <r>
    <x v="43"/>
    <x v="18"/>
    <x v="43"/>
    <x v="572"/>
    <n v="787693.82"/>
  </r>
  <r>
    <x v="43"/>
    <x v="18"/>
    <x v="43"/>
    <x v="584"/>
    <n v="1281335.75"/>
  </r>
  <r>
    <x v="43"/>
    <x v="18"/>
    <x v="43"/>
    <x v="585"/>
    <n v="127970.08"/>
  </r>
  <r>
    <x v="43"/>
    <x v="18"/>
    <x v="43"/>
    <x v="575"/>
    <n v="19433.61"/>
  </r>
  <r>
    <x v="43"/>
    <x v="18"/>
    <x v="43"/>
    <x v="586"/>
    <n v="841817.14"/>
  </r>
  <r>
    <x v="43"/>
    <x v="18"/>
    <x v="43"/>
    <x v="587"/>
    <n v="130067.88"/>
  </r>
  <r>
    <x v="43"/>
    <x v="1"/>
    <x v="43"/>
    <x v="576"/>
    <n v="41659.64"/>
  </r>
  <r>
    <x v="43"/>
    <x v="1"/>
    <x v="43"/>
    <x v="577"/>
    <n v="2769.55"/>
  </r>
  <r>
    <x v="43"/>
    <x v="1"/>
    <x v="43"/>
    <x v="578"/>
    <n v="1049136.43"/>
  </r>
  <r>
    <x v="43"/>
    <x v="1"/>
    <x v="43"/>
    <x v="573"/>
    <n v="1649707.85"/>
  </r>
  <r>
    <x v="43"/>
    <x v="1"/>
    <x v="43"/>
    <x v="580"/>
    <n v="41047.94"/>
  </r>
  <r>
    <x v="43"/>
    <x v="1"/>
    <x v="43"/>
    <x v="574"/>
    <n v="115904.65"/>
  </r>
  <r>
    <x v="43"/>
    <x v="1"/>
    <x v="43"/>
    <x v="582"/>
    <n v="449202.29"/>
  </r>
  <r>
    <x v="43"/>
    <x v="2"/>
    <x v="43"/>
    <x v="576"/>
    <n v="76508.929999999993"/>
  </r>
  <r>
    <x v="43"/>
    <x v="2"/>
    <x v="43"/>
    <x v="583"/>
    <n v="278972.96000000002"/>
  </r>
  <r>
    <x v="43"/>
    <x v="2"/>
    <x v="43"/>
    <x v="588"/>
    <n v="1455.96"/>
  </r>
  <r>
    <x v="43"/>
    <x v="2"/>
    <x v="43"/>
    <x v="569"/>
    <n v="19940"/>
  </r>
  <r>
    <x v="43"/>
    <x v="2"/>
    <x v="43"/>
    <x v="571"/>
    <n v="66500.570000000007"/>
  </r>
  <r>
    <x v="43"/>
    <x v="2"/>
    <x v="43"/>
    <x v="578"/>
    <n v="1620844.89"/>
  </r>
  <r>
    <x v="43"/>
    <x v="2"/>
    <x v="43"/>
    <x v="584"/>
    <n v="1788089.09"/>
  </r>
  <r>
    <x v="43"/>
    <x v="2"/>
    <x v="43"/>
    <x v="579"/>
    <n v="5748.42"/>
  </r>
  <r>
    <x v="43"/>
    <x v="2"/>
    <x v="43"/>
    <x v="585"/>
    <n v="285231.15999999997"/>
  </r>
  <r>
    <x v="43"/>
    <x v="2"/>
    <x v="43"/>
    <x v="575"/>
    <n v="59026.92"/>
  </r>
  <r>
    <x v="43"/>
    <x v="2"/>
    <x v="43"/>
    <x v="586"/>
    <n v="764335.25"/>
  </r>
  <r>
    <x v="43"/>
    <x v="2"/>
    <x v="43"/>
    <x v="587"/>
    <n v="125755.08"/>
  </r>
  <r>
    <x v="43"/>
    <x v="2"/>
    <x v="43"/>
    <x v="581"/>
    <n v="120770.54"/>
  </r>
  <r>
    <x v="43"/>
    <x v="2"/>
    <x v="43"/>
    <x v="582"/>
    <n v="875724.82"/>
  </r>
  <r>
    <x v="43"/>
    <x v="3"/>
    <x v="43"/>
    <x v="568"/>
    <n v="102625.32"/>
  </r>
  <r>
    <x v="43"/>
    <x v="3"/>
    <x v="43"/>
    <x v="569"/>
    <n v="299900.43"/>
  </r>
  <r>
    <x v="43"/>
    <x v="3"/>
    <x v="43"/>
    <x v="570"/>
    <n v="8012716.1600000001"/>
  </r>
  <r>
    <x v="43"/>
    <x v="3"/>
    <x v="43"/>
    <x v="571"/>
    <n v="126059.84"/>
  </r>
  <r>
    <x v="43"/>
    <x v="3"/>
    <x v="43"/>
    <x v="572"/>
    <n v="1347776.23"/>
  </r>
  <r>
    <x v="43"/>
    <x v="3"/>
    <x v="43"/>
    <x v="573"/>
    <n v="3234228.26"/>
  </r>
  <r>
    <x v="43"/>
    <x v="3"/>
    <x v="43"/>
    <x v="574"/>
    <n v="446412.78"/>
  </r>
  <r>
    <x v="43"/>
    <x v="3"/>
    <x v="43"/>
    <x v="575"/>
    <n v="96170.53"/>
  </r>
  <r>
    <x v="43"/>
    <x v="4"/>
    <x v="43"/>
    <x v="576"/>
    <n v="233955.74"/>
  </r>
  <r>
    <x v="43"/>
    <x v="4"/>
    <x v="43"/>
    <x v="588"/>
    <n v="11548.17"/>
  </r>
  <r>
    <x v="43"/>
    <x v="4"/>
    <x v="43"/>
    <x v="577"/>
    <n v="5653.64"/>
  </r>
  <r>
    <x v="43"/>
    <x v="4"/>
    <x v="43"/>
    <x v="578"/>
    <n v="2974461.78"/>
  </r>
  <r>
    <x v="43"/>
    <x v="4"/>
    <x v="43"/>
    <x v="573"/>
    <n v="4312960.5"/>
  </r>
  <r>
    <x v="43"/>
    <x v="4"/>
    <x v="43"/>
    <x v="579"/>
    <n v="9671.92"/>
  </r>
  <r>
    <x v="43"/>
    <x v="4"/>
    <x v="43"/>
    <x v="580"/>
    <n v="65317.3"/>
  </r>
  <r>
    <x v="43"/>
    <x v="4"/>
    <x v="43"/>
    <x v="574"/>
    <n v="324336.44"/>
  </r>
  <r>
    <x v="43"/>
    <x v="4"/>
    <x v="43"/>
    <x v="581"/>
    <n v="306823"/>
  </r>
  <r>
    <x v="43"/>
    <x v="4"/>
    <x v="43"/>
    <x v="582"/>
    <n v="1537547.74"/>
  </r>
  <r>
    <x v="43"/>
    <x v="5"/>
    <x v="43"/>
    <x v="568"/>
    <n v="179428.87"/>
  </r>
  <r>
    <x v="43"/>
    <x v="5"/>
    <x v="43"/>
    <x v="583"/>
    <n v="832539.79"/>
  </r>
  <r>
    <x v="43"/>
    <x v="5"/>
    <x v="43"/>
    <x v="569"/>
    <n v="866253.48"/>
  </r>
  <r>
    <x v="43"/>
    <x v="5"/>
    <x v="43"/>
    <x v="570"/>
    <n v="9807064.4199999999"/>
  </r>
  <r>
    <x v="43"/>
    <x v="5"/>
    <x v="43"/>
    <x v="571"/>
    <n v="119449.62"/>
  </r>
  <r>
    <x v="43"/>
    <x v="5"/>
    <x v="43"/>
    <x v="572"/>
    <n v="1808715.05"/>
  </r>
  <r>
    <x v="43"/>
    <x v="5"/>
    <x v="43"/>
    <x v="584"/>
    <n v="3966899.44"/>
  </r>
  <r>
    <x v="43"/>
    <x v="5"/>
    <x v="43"/>
    <x v="579"/>
    <n v="8356.99"/>
  </r>
  <r>
    <x v="43"/>
    <x v="5"/>
    <x v="43"/>
    <x v="585"/>
    <n v="345667.76"/>
  </r>
  <r>
    <x v="43"/>
    <x v="5"/>
    <x v="43"/>
    <x v="575"/>
    <n v="150315.35"/>
  </r>
  <r>
    <x v="43"/>
    <x v="5"/>
    <x v="43"/>
    <x v="586"/>
    <n v="1915257.11"/>
  </r>
  <r>
    <x v="43"/>
    <x v="5"/>
    <x v="43"/>
    <x v="587"/>
    <n v="244344.18"/>
  </r>
  <r>
    <x v="43"/>
    <x v="5"/>
    <x v="43"/>
    <x v="581"/>
    <n v="421262.82"/>
  </r>
  <r>
    <x v="43"/>
    <x v="6"/>
    <x v="43"/>
    <x v="576"/>
    <n v="195397.57"/>
  </r>
  <r>
    <x v="43"/>
    <x v="6"/>
    <x v="43"/>
    <x v="568"/>
    <n v="287206.81"/>
  </r>
  <r>
    <x v="43"/>
    <x v="6"/>
    <x v="43"/>
    <x v="577"/>
    <n v="14279.03"/>
  </r>
  <r>
    <x v="43"/>
    <x v="6"/>
    <x v="43"/>
    <x v="570"/>
    <n v="11737903.93"/>
  </r>
  <r>
    <x v="43"/>
    <x v="6"/>
    <x v="43"/>
    <x v="573"/>
    <n v="8702848.2400000002"/>
  </r>
  <r>
    <x v="43"/>
    <x v="6"/>
    <x v="43"/>
    <x v="580"/>
    <n v="95395.58"/>
  </r>
  <r>
    <x v="43"/>
    <x v="6"/>
    <x v="43"/>
    <x v="574"/>
    <n v="577864.94999999995"/>
  </r>
  <r>
    <x v="43"/>
    <x v="7"/>
    <x v="43"/>
    <x v="576"/>
    <n v="248442.37"/>
  </r>
  <r>
    <x v="43"/>
    <x v="7"/>
    <x v="43"/>
    <x v="583"/>
    <n v="668787.12"/>
  </r>
  <r>
    <x v="43"/>
    <x v="7"/>
    <x v="43"/>
    <x v="588"/>
    <n v="31481.53"/>
  </r>
  <r>
    <x v="43"/>
    <x v="7"/>
    <x v="43"/>
    <x v="577"/>
    <n v="19155.32"/>
  </r>
  <r>
    <x v="43"/>
    <x v="7"/>
    <x v="43"/>
    <x v="578"/>
    <n v="3909831.49"/>
  </r>
  <r>
    <x v="43"/>
    <x v="7"/>
    <x v="43"/>
    <x v="584"/>
    <n v="4346314.9800000004"/>
  </r>
  <r>
    <x v="43"/>
    <x v="7"/>
    <x v="43"/>
    <x v="579"/>
    <n v="35626.769999999997"/>
  </r>
  <r>
    <x v="43"/>
    <x v="7"/>
    <x v="43"/>
    <x v="585"/>
    <n v="251864.04"/>
  </r>
  <r>
    <x v="43"/>
    <x v="7"/>
    <x v="43"/>
    <x v="586"/>
    <n v="2217780.38"/>
  </r>
  <r>
    <x v="43"/>
    <x v="7"/>
    <x v="43"/>
    <x v="587"/>
    <n v="326693.40000000002"/>
  </r>
  <r>
    <x v="43"/>
    <x v="7"/>
    <x v="43"/>
    <x v="581"/>
    <n v="575649.69999999995"/>
  </r>
  <r>
    <x v="48"/>
    <x v="17"/>
    <x v="48"/>
    <x v="635"/>
    <n v="11061759.210000001"/>
  </r>
  <r>
    <x v="48"/>
    <x v="17"/>
    <x v="48"/>
    <x v="636"/>
    <n v="130.85"/>
  </r>
  <r>
    <x v="48"/>
    <x v="17"/>
    <x v="48"/>
    <x v="631"/>
    <n v="532401.23"/>
  </r>
  <r>
    <x v="48"/>
    <x v="17"/>
    <x v="48"/>
    <x v="634"/>
    <n v="55470.16"/>
  </r>
  <r>
    <x v="49"/>
    <x v="0"/>
    <x v="49"/>
    <x v="637"/>
    <n v="413043.82"/>
  </r>
  <r>
    <x v="49"/>
    <x v="0"/>
    <x v="49"/>
    <x v="638"/>
    <n v="261662.87"/>
  </r>
  <r>
    <x v="49"/>
    <x v="0"/>
    <x v="49"/>
    <x v="639"/>
    <n v="11870"/>
  </r>
  <r>
    <x v="49"/>
    <x v="0"/>
    <x v="49"/>
    <x v="640"/>
    <n v="925915.05"/>
  </r>
  <r>
    <x v="49"/>
    <x v="0"/>
    <x v="49"/>
    <x v="641"/>
    <n v="5705.25"/>
  </r>
  <r>
    <x v="49"/>
    <x v="18"/>
    <x v="49"/>
    <x v="637"/>
    <n v="1435588.74"/>
  </r>
  <r>
    <x v="49"/>
    <x v="18"/>
    <x v="49"/>
    <x v="642"/>
    <n v="99104.58"/>
  </r>
  <r>
    <x v="49"/>
    <x v="18"/>
    <x v="49"/>
    <x v="643"/>
    <n v="1868.93"/>
  </r>
  <r>
    <x v="49"/>
    <x v="18"/>
    <x v="49"/>
    <x v="644"/>
    <n v="69065.45"/>
  </r>
  <r>
    <x v="49"/>
    <x v="18"/>
    <x v="49"/>
    <x v="645"/>
    <n v="34187.15"/>
  </r>
  <r>
    <x v="49"/>
    <x v="1"/>
    <x v="49"/>
    <x v="644"/>
    <n v="52828.17"/>
  </r>
  <r>
    <x v="49"/>
    <x v="2"/>
    <x v="49"/>
    <x v="646"/>
    <n v="380350.23"/>
  </r>
  <r>
    <x v="49"/>
    <x v="2"/>
    <x v="49"/>
    <x v="637"/>
    <n v="1484772.35"/>
  </r>
  <r>
    <x v="49"/>
    <x v="2"/>
    <x v="49"/>
    <x v="638"/>
    <n v="7379.13"/>
  </r>
  <r>
    <x v="49"/>
    <x v="2"/>
    <x v="49"/>
    <x v="642"/>
    <n v="1429.49"/>
  </r>
  <r>
    <x v="49"/>
    <x v="2"/>
    <x v="49"/>
    <x v="640"/>
    <n v="1076411.7"/>
  </r>
  <r>
    <x v="49"/>
    <x v="2"/>
    <x v="49"/>
    <x v="647"/>
    <n v="70720.06"/>
  </r>
  <r>
    <x v="49"/>
    <x v="3"/>
    <x v="49"/>
    <x v="643"/>
    <n v="1287.6600000000001"/>
  </r>
  <r>
    <x v="49"/>
    <x v="3"/>
    <x v="49"/>
    <x v="644"/>
    <n v="187567.05"/>
  </r>
  <r>
    <x v="49"/>
    <x v="4"/>
    <x v="49"/>
    <x v="646"/>
    <n v="230148.39"/>
  </r>
  <r>
    <x v="49"/>
    <x v="4"/>
    <x v="49"/>
    <x v="638"/>
    <n v="17620.97"/>
  </r>
  <r>
    <x v="49"/>
    <x v="5"/>
    <x v="49"/>
    <x v="646"/>
    <n v="252872"/>
  </r>
  <r>
    <x v="49"/>
    <x v="5"/>
    <x v="49"/>
    <x v="637"/>
    <n v="1578454.19"/>
  </r>
  <r>
    <x v="49"/>
    <x v="5"/>
    <x v="49"/>
    <x v="638"/>
    <n v="89723.78"/>
  </r>
  <r>
    <x v="49"/>
    <x v="5"/>
    <x v="49"/>
    <x v="643"/>
    <n v="1932.4"/>
  </r>
  <r>
    <x v="49"/>
    <x v="6"/>
    <x v="49"/>
    <x v="644"/>
    <n v="210662.61"/>
  </r>
  <r>
    <x v="49"/>
    <x v="7"/>
    <x v="49"/>
    <x v="646"/>
    <n v="55899"/>
  </r>
  <r>
    <x v="49"/>
    <x v="7"/>
    <x v="49"/>
    <x v="637"/>
    <n v="177846.32"/>
  </r>
  <r>
    <x v="49"/>
    <x v="7"/>
    <x v="49"/>
    <x v="638"/>
    <n v="20624.900000000001"/>
  </r>
  <r>
    <x v="49"/>
    <x v="19"/>
    <x v="49"/>
    <x v="637"/>
    <n v="390230.22"/>
  </r>
  <r>
    <x v="49"/>
    <x v="19"/>
    <x v="49"/>
    <x v="642"/>
    <n v="1343.83"/>
  </r>
  <r>
    <x v="49"/>
    <x v="19"/>
    <x v="49"/>
    <x v="643"/>
    <n v="142.83000000000001"/>
  </r>
  <r>
    <x v="49"/>
    <x v="19"/>
    <x v="49"/>
    <x v="644"/>
    <n v="170101.98"/>
  </r>
  <r>
    <x v="49"/>
    <x v="8"/>
    <x v="49"/>
    <x v="644"/>
    <n v="242033.34"/>
  </r>
  <r>
    <x v="49"/>
    <x v="9"/>
    <x v="49"/>
    <x v="646"/>
    <n v="20821.88"/>
  </r>
  <r>
    <x v="49"/>
    <x v="9"/>
    <x v="49"/>
    <x v="637"/>
    <n v="208176.4"/>
  </r>
  <r>
    <x v="49"/>
    <x v="9"/>
    <x v="49"/>
    <x v="638"/>
    <n v="69.28"/>
  </r>
  <r>
    <x v="49"/>
    <x v="10"/>
    <x v="49"/>
    <x v="644"/>
    <n v="226701.57"/>
  </r>
  <r>
    <x v="49"/>
    <x v="11"/>
    <x v="49"/>
    <x v="638"/>
    <n v="3093.1"/>
  </r>
  <r>
    <x v="49"/>
    <x v="12"/>
    <x v="49"/>
    <x v="637"/>
    <n v="101681.15"/>
  </r>
  <r>
    <x v="49"/>
    <x v="12"/>
    <x v="49"/>
    <x v="638"/>
    <n v="486.22"/>
  </r>
  <r>
    <x v="49"/>
    <x v="12"/>
    <x v="49"/>
    <x v="643"/>
    <n v="4077.5"/>
  </r>
  <r>
    <x v="49"/>
    <x v="13"/>
    <x v="49"/>
    <x v="644"/>
    <n v="172474.52"/>
  </r>
  <r>
    <x v="49"/>
    <x v="14"/>
    <x v="49"/>
    <x v="637"/>
    <n v="130784.92"/>
  </r>
  <r>
    <x v="49"/>
    <x v="20"/>
    <x v="49"/>
    <x v="637"/>
    <n v="113959.8"/>
  </r>
  <r>
    <x v="49"/>
    <x v="20"/>
    <x v="49"/>
    <x v="643"/>
    <n v="6354.09"/>
  </r>
  <r>
    <x v="49"/>
    <x v="20"/>
    <x v="49"/>
    <x v="644"/>
    <n v="53495.57"/>
  </r>
  <r>
    <x v="49"/>
    <x v="15"/>
    <x v="49"/>
    <x v="644"/>
    <n v="21749.14"/>
  </r>
  <r>
    <x v="49"/>
    <x v="16"/>
    <x v="49"/>
    <x v="637"/>
    <n v="17930"/>
  </r>
  <r>
    <x v="49"/>
    <x v="17"/>
    <x v="49"/>
    <x v="643"/>
    <n v="6270.22"/>
  </r>
  <r>
    <x v="49"/>
    <x v="17"/>
    <x v="49"/>
    <x v="644"/>
    <n v="21328.240000000002"/>
  </r>
  <r>
    <x v="50"/>
    <x v="0"/>
    <x v="50"/>
    <x v="648"/>
    <n v="16168916.27"/>
  </r>
  <r>
    <x v="50"/>
    <x v="0"/>
    <x v="50"/>
    <x v="649"/>
    <n v="98894.73"/>
  </r>
  <r>
    <x v="50"/>
    <x v="0"/>
    <x v="50"/>
    <x v="650"/>
    <n v="3456179.55"/>
  </r>
  <r>
    <x v="50"/>
    <x v="0"/>
    <x v="50"/>
    <x v="651"/>
    <n v="317365.90000000002"/>
  </r>
  <r>
    <x v="50"/>
    <x v="0"/>
    <x v="50"/>
    <x v="652"/>
    <n v="250657.59"/>
  </r>
  <r>
    <x v="50"/>
    <x v="18"/>
    <x v="50"/>
    <x v="653"/>
    <n v="1144936.76"/>
  </r>
  <r>
    <x v="50"/>
    <x v="18"/>
    <x v="50"/>
    <x v="654"/>
    <n v="4801.26"/>
  </r>
  <r>
    <x v="50"/>
    <x v="18"/>
    <x v="50"/>
    <x v="655"/>
    <n v="782013.01"/>
  </r>
  <r>
    <x v="50"/>
    <x v="18"/>
    <x v="50"/>
    <x v="656"/>
    <n v="203806.51"/>
  </r>
  <r>
    <x v="50"/>
    <x v="18"/>
    <x v="50"/>
    <x v="657"/>
    <n v="1193428.28"/>
  </r>
  <r>
    <x v="50"/>
    <x v="18"/>
    <x v="50"/>
    <x v="658"/>
    <n v="9742.65"/>
  </r>
  <r>
    <x v="50"/>
    <x v="18"/>
    <x v="50"/>
    <x v="650"/>
    <n v="1116892.48"/>
  </r>
  <r>
    <x v="50"/>
    <x v="1"/>
    <x v="50"/>
    <x v="653"/>
    <n v="213581.7"/>
  </r>
  <r>
    <x v="50"/>
    <x v="1"/>
    <x v="50"/>
    <x v="648"/>
    <n v="31934242.629999999"/>
  </r>
  <r>
    <x v="50"/>
    <x v="1"/>
    <x v="50"/>
    <x v="654"/>
    <n v="53970.98"/>
  </r>
  <r>
    <x v="50"/>
    <x v="1"/>
    <x v="50"/>
    <x v="655"/>
    <n v="361591.46"/>
  </r>
  <r>
    <x v="50"/>
    <x v="1"/>
    <x v="50"/>
    <x v="656"/>
    <n v="286145.39"/>
  </r>
  <r>
    <x v="50"/>
    <x v="1"/>
    <x v="50"/>
    <x v="657"/>
    <n v="1987322"/>
  </r>
  <r>
    <x v="50"/>
    <x v="1"/>
    <x v="50"/>
    <x v="649"/>
    <n v="139266.88"/>
  </r>
  <r>
    <x v="50"/>
    <x v="1"/>
    <x v="50"/>
    <x v="658"/>
    <n v="24940.99"/>
  </r>
  <r>
    <x v="50"/>
    <x v="1"/>
    <x v="50"/>
    <x v="651"/>
    <n v="118323.43"/>
  </r>
  <r>
    <x v="50"/>
    <x v="1"/>
    <x v="50"/>
    <x v="652"/>
    <n v="202334.31"/>
  </r>
  <r>
    <x v="50"/>
    <x v="2"/>
    <x v="50"/>
    <x v="650"/>
    <n v="1832049.63"/>
  </r>
  <r>
    <x v="50"/>
    <x v="2"/>
    <x v="50"/>
    <x v="651"/>
    <n v="511331.7"/>
  </r>
  <r>
    <x v="50"/>
    <x v="2"/>
    <x v="50"/>
    <x v="652"/>
    <n v="82962.41"/>
  </r>
  <r>
    <x v="50"/>
    <x v="3"/>
    <x v="50"/>
    <x v="654"/>
    <n v="26359.02"/>
  </r>
  <r>
    <x v="50"/>
    <x v="3"/>
    <x v="50"/>
    <x v="659"/>
    <n v="36510.230000000003"/>
  </r>
  <r>
    <x v="50"/>
    <x v="3"/>
    <x v="50"/>
    <x v="655"/>
    <n v="960001.19"/>
  </r>
  <r>
    <x v="50"/>
    <x v="3"/>
    <x v="50"/>
    <x v="656"/>
    <n v="429400.24"/>
  </r>
  <r>
    <x v="50"/>
    <x v="3"/>
    <x v="50"/>
    <x v="657"/>
    <n v="2686966.71"/>
  </r>
  <r>
    <x v="50"/>
    <x v="3"/>
    <x v="50"/>
    <x v="649"/>
    <n v="227361.09"/>
  </r>
  <r>
    <x v="50"/>
    <x v="3"/>
    <x v="50"/>
    <x v="658"/>
    <n v="296738.45"/>
  </r>
  <r>
    <x v="50"/>
    <x v="4"/>
    <x v="50"/>
    <x v="648"/>
    <n v="21875635.649999999"/>
  </r>
  <r>
    <x v="50"/>
    <x v="4"/>
    <x v="50"/>
    <x v="659"/>
    <n v="41953.78"/>
  </r>
  <r>
    <x v="50"/>
    <x v="4"/>
    <x v="50"/>
    <x v="649"/>
    <n v="308679.8"/>
  </r>
  <r>
    <x v="50"/>
    <x v="4"/>
    <x v="50"/>
    <x v="651"/>
    <n v="256872.82"/>
  </r>
  <r>
    <x v="50"/>
    <x v="5"/>
    <x v="50"/>
    <x v="650"/>
    <n v="1749481.46"/>
  </r>
  <r>
    <x v="50"/>
    <x v="6"/>
    <x v="50"/>
    <x v="648"/>
    <n v="32686075.43"/>
  </r>
  <r>
    <x v="50"/>
    <x v="6"/>
    <x v="50"/>
    <x v="654"/>
    <n v="540.5"/>
  </r>
  <r>
    <x v="50"/>
    <x v="6"/>
    <x v="50"/>
    <x v="655"/>
    <n v="2083960.03"/>
  </r>
  <r>
    <x v="50"/>
    <x v="6"/>
    <x v="50"/>
    <x v="656"/>
    <n v="605703.76"/>
  </r>
  <r>
    <x v="50"/>
    <x v="6"/>
    <x v="50"/>
    <x v="657"/>
    <n v="1573987.21"/>
  </r>
  <r>
    <x v="50"/>
    <x v="6"/>
    <x v="50"/>
    <x v="649"/>
    <n v="168236.49"/>
  </r>
  <r>
    <x v="50"/>
    <x v="6"/>
    <x v="50"/>
    <x v="658"/>
    <n v="271092.21999999997"/>
  </r>
  <r>
    <x v="50"/>
    <x v="7"/>
    <x v="50"/>
    <x v="648"/>
    <n v="33511392.449999999"/>
  </r>
  <r>
    <x v="50"/>
    <x v="7"/>
    <x v="50"/>
    <x v="650"/>
    <n v="1542704.36"/>
  </r>
  <r>
    <x v="50"/>
    <x v="7"/>
    <x v="50"/>
    <x v="651"/>
    <n v="534747.81000000006"/>
  </r>
  <r>
    <x v="50"/>
    <x v="19"/>
    <x v="50"/>
    <x v="654"/>
    <n v="5813.35"/>
  </r>
  <r>
    <x v="50"/>
    <x v="19"/>
    <x v="50"/>
    <x v="659"/>
    <n v="33463.65"/>
  </r>
  <r>
    <x v="50"/>
    <x v="19"/>
    <x v="50"/>
    <x v="655"/>
    <n v="640885.38"/>
  </r>
  <r>
    <x v="50"/>
    <x v="19"/>
    <x v="50"/>
    <x v="656"/>
    <n v="729180.93"/>
  </r>
  <r>
    <x v="50"/>
    <x v="19"/>
    <x v="50"/>
    <x v="657"/>
    <n v="255493.87"/>
  </r>
  <r>
    <x v="50"/>
    <x v="19"/>
    <x v="50"/>
    <x v="658"/>
    <n v="272702.69"/>
  </r>
  <r>
    <x v="50"/>
    <x v="19"/>
    <x v="50"/>
    <x v="650"/>
    <n v="1378737.77"/>
  </r>
  <r>
    <x v="50"/>
    <x v="8"/>
    <x v="50"/>
    <x v="648"/>
    <n v="73306268.390000001"/>
  </r>
  <r>
    <x v="50"/>
    <x v="8"/>
    <x v="50"/>
    <x v="654"/>
    <n v="9510.24"/>
  </r>
  <r>
    <x v="50"/>
    <x v="8"/>
    <x v="50"/>
    <x v="655"/>
    <n v="837928.34"/>
  </r>
  <r>
    <x v="43"/>
    <x v="7"/>
    <x v="43"/>
    <x v="582"/>
    <n v="1821199.67"/>
  </r>
  <r>
    <x v="43"/>
    <x v="19"/>
    <x v="43"/>
    <x v="568"/>
    <n v="440212.97"/>
  </r>
  <r>
    <x v="43"/>
    <x v="19"/>
    <x v="43"/>
    <x v="583"/>
    <n v="826130.2"/>
  </r>
  <r>
    <x v="43"/>
    <x v="19"/>
    <x v="43"/>
    <x v="569"/>
    <n v="3167757.48"/>
  </r>
  <r>
    <x v="43"/>
    <x v="19"/>
    <x v="43"/>
    <x v="570"/>
    <n v="8637906.7799999993"/>
  </r>
  <r>
    <x v="43"/>
    <x v="19"/>
    <x v="43"/>
    <x v="571"/>
    <n v="328909.51"/>
  </r>
  <r>
    <x v="43"/>
    <x v="19"/>
    <x v="43"/>
    <x v="572"/>
    <n v="2253614.02"/>
  </r>
  <r>
    <x v="43"/>
    <x v="19"/>
    <x v="43"/>
    <x v="584"/>
    <n v="5002157.59"/>
  </r>
  <r>
    <x v="43"/>
    <x v="19"/>
    <x v="43"/>
    <x v="585"/>
    <n v="346559.25"/>
  </r>
  <r>
    <x v="43"/>
    <x v="19"/>
    <x v="43"/>
    <x v="575"/>
    <n v="139864.34"/>
  </r>
  <r>
    <x v="43"/>
    <x v="19"/>
    <x v="43"/>
    <x v="586"/>
    <n v="3412370.77"/>
  </r>
  <r>
    <x v="43"/>
    <x v="19"/>
    <x v="43"/>
    <x v="587"/>
    <n v="529939.31000000006"/>
  </r>
  <r>
    <x v="43"/>
    <x v="8"/>
    <x v="43"/>
    <x v="576"/>
    <n v="333499.18"/>
  </r>
  <r>
    <x v="43"/>
    <x v="8"/>
    <x v="43"/>
    <x v="577"/>
    <n v="27578.97"/>
  </r>
  <r>
    <x v="43"/>
    <x v="8"/>
    <x v="43"/>
    <x v="578"/>
    <n v="4883939.3099999996"/>
  </r>
  <r>
    <x v="43"/>
    <x v="8"/>
    <x v="43"/>
    <x v="573"/>
    <n v="14381410.560000001"/>
  </r>
  <r>
    <x v="43"/>
    <x v="8"/>
    <x v="43"/>
    <x v="580"/>
    <n v="192212.91"/>
  </r>
  <r>
    <x v="43"/>
    <x v="8"/>
    <x v="43"/>
    <x v="574"/>
    <n v="824947.32"/>
  </r>
  <r>
    <x v="43"/>
    <x v="8"/>
    <x v="43"/>
    <x v="582"/>
    <n v="2129639.13"/>
  </r>
  <r>
    <x v="43"/>
    <x v="9"/>
    <x v="43"/>
    <x v="583"/>
    <n v="1661962.71"/>
  </r>
  <r>
    <x v="43"/>
    <x v="9"/>
    <x v="43"/>
    <x v="569"/>
    <n v="472120"/>
  </r>
  <r>
    <x v="43"/>
    <x v="9"/>
    <x v="43"/>
    <x v="571"/>
    <n v="127330.24000000001"/>
  </r>
  <r>
    <x v="43"/>
    <x v="9"/>
    <x v="43"/>
    <x v="572"/>
    <n v="2798790.06"/>
  </r>
  <r>
    <x v="43"/>
    <x v="9"/>
    <x v="43"/>
    <x v="578"/>
    <n v="4657814.45"/>
  </r>
  <r>
    <x v="43"/>
    <x v="9"/>
    <x v="43"/>
    <x v="584"/>
    <n v="6435582.3700000001"/>
  </r>
  <r>
    <x v="43"/>
    <x v="9"/>
    <x v="43"/>
    <x v="579"/>
    <n v="33252.160000000003"/>
  </r>
  <r>
    <x v="43"/>
    <x v="9"/>
    <x v="43"/>
    <x v="585"/>
    <n v="448522.6"/>
  </r>
  <r>
    <x v="43"/>
    <x v="9"/>
    <x v="43"/>
    <x v="575"/>
    <n v="163764.67000000001"/>
  </r>
  <r>
    <x v="43"/>
    <x v="9"/>
    <x v="43"/>
    <x v="586"/>
    <n v="4816727.99"/>
  </r>
  <r>
    <x v="43"/>
    <x v="9"/>
    <x v="43"/>
    <x v="587"/>
    <n v="606072.72"/>
  </r>
  <r>
    <x v="43"/>
    <x v="9"/>
    <x v="43"/>
    <x v="581"/>
    <n v="988749.33"/>
  </r>
  <r>
    <x v="43"/>
    <x v="9"/>
    <x v="43"/>
    <x v="582"/>
    <n v="2473969.16"/>
  </r>
  <r>
    <x v="43"/>
    <x v="10"/>
    <x v="43"/>
    <x v="568"/>
    <n v="737810.21"/>
  </r>
  <r>
    <x v="43"/>
    <x v="10"/>
    <x v="43"/>
    <x v="569"/>
    <n v="789212"/>
  </r>
  <r>
    <x v="43"/>
    <x v="10"/>
    <x v="43"/>
    <x v="570"/>
    <n v="8981010.8800000008"/>
  </r>
  <r>
    <x v="43"/>
    <x v="10"/>
    <x v="43"/>
    <x v="571"/>
    <n v="106857.75"/>
  </r>
  <r>
    <x v="43"/>
    <x v="10"/>
    <x v="43"/>
    <x v="572"/>
    <n v="3002821.38"/>
  </r>
  <r>
    <x v="43"/>
    <x v="10"/>
    <x v="43"/>
    <x v="573"/>
    <n v="15873077.17"/>
  </r>
  <r>
    <x v="43"/>
    <x v="10"/>
    <x v="43"/>
    <x v="580"/>
    <n v="204233.19"/>
  </r>
  <r>
    <x v="43"/>
    <x v="10"/>
    <x v="43"/>
    <x v="574"/>
    <n v="792199.73"/>
  </r>
  <r>
    <x v="43"/>
    <x v="10"/>
    <x v="43"/>
    <x v="575"/>
    <n v="207513.49"/>
  </r>
  <r>
    <x v="43"/>
    <x v="11"/>
    <x v="43"/>
    <x v="576"/>
    <n v="3935820.3"/>
  </r>
  <r>
    <x v="43"/>
    <x v="11"/>
    <x v="43"/>
    <x v="588"/>
    <n v="18887.11"/>
  </r>
  <r>
    <x v="43"/>
    <x v="11"/>
    <x v="43"/>
    <x v="577"/>
    <n v="12249.72"/>
  </r>
  <r>
    <x v="43"/>
    <x v="11"/>
    <x v="43"/>
    <x v="578"/>
    <n v="5032454.72"/>
  </r>
  <r>
    <x v="43"/>
    <x v="11"/>
    <x v="43"/>
    <x v="573"/>
    <n v="14849982.189999999"/>
  </r>
  <r>
    <x v="43"/>
    <x v="11"/>
    <x v="43"/>
    <x v="579"/>
    <n v="73984.59"/>
  </r>
  <r>
    <x v="43"/>
    <x v="11"/>
    <x v="43"/>
    <x v="580"/>
    <n v="307843.43"/>
  </r>
  <r>
    <x v="43"/>
    <x v="11"/>
    <x v="43"/>
    <x v="574"/>
    <n v="1114074.31"/>
  </r>
  <r>
    <x v="43"/>
    <x v="11"/>
    <x v="43"/>
    <x v="585"/>
    <n v="347462.57"/>
  </r>
  <r>
    <x v="43"/>
    <x v="11"/>
    <x v="43"/>
    <x v="581"/>
    <n v="881874.08"/>
  </r>
  <r>
    <x v="43"/>
    <x v="11"/>
    <x v="43"/>
    <x v="582"/>
    <n v="2265312.14"/>
  </r>
  <r>
    <x v="43"/>
    <x v="12"/>
    <x v="43"/>
    <x v="568"/>
    <n v="801526.74"/>
  </r>
  <r>
    <x v="43"/>
    <x v="12"/>
    <x v="43"/>
    <x v="583"/>
    <n v="1543499.73"/>
  </r>
  <r>
    <x v="43"/>
    <x v="12"/>
    <x v="43"/>
    <x v="569"/>
    <n v="4064894.28"/>
  </r>
  <r>
    <x v="43"/>
    <x v="12"/>
    <x v="43"/>
    <x v="570"/>
    <n v="5137849.18"/>
  </r>
  <r>
    <x v="43"/>
    <x v="12"/>
    <x v="43"/>
    <x v="571"/>
    <n v="80517.36"/>
  </r>
  <r>
    <x v="43"/>
    <x v="12"/>
    <x v="43"/>
    <x v="572"/>
    <n v="2445365.4300000002"/>
  </r>
  <r>
    <x v="43"/>
    <x v="12"/>
    <x v="43"/>
    <x v="584"/>
    <n v="5595540.4000000004"/>
  </r>
  <r>
    <x v="43"/>
    <x v="12"/>
    <x v="43"/>
    <x v="579"/>
    <n v="21835.62"/>
  </r>
  <r>
    <x v="43"/>
    <x v="12"/>
    <x v="43"/>
    <x v="585"/>
    <n v="690691.57"/>
  </r>
  <r>
    <x v="43"/>
    <x v="12"/>
    <x v="43"/>
    <x v="575"/>
    <n v="165378.98000000001"/>
  </r>
  <r>
    <x v="43"/>
    <x v="12"/>
    <x v="43"/>
    <x v="586"/>
    <n v="3994497.8"/>
  </r>
  <r>
    <x v="43"/>
    <x v="12"/>
    <x v="43"/>
    <x v="587"/>
    <n v="812175.24"/>
  </r>
  <r>
    <x v="43"/>
    <x v="12"/>
    <x v="43"/>
    <x v="581"/>
    <n v="731794.72"/>
  </r>
  <r>
    <x v="43"/>
    <x v="13"/>
    <x v="43"/>
    <x v="576"/>
    <n v="1886816.92"/>
  </r>
  <r>
    <x v="43"/>
    <x v="13"/>
    <x v="43"/>
    <x v="568"/>
    <n v="1142393.3500000001"/>
  </r>
  <r>
    <x v="43"/>
    <x v="13"/>
    <x v="43"/>
    <x v="577"/>
    <n v="6234.98"/>
  </r>
  <r>
    <x v="43"/>
    <x v="13"/>
    <x v="43"/>
    <x v="570"/>
    <n v="4273216.33"/>
  </r>
  <r>
    <x v="43"/>
    <x v="13"/>
    <x v="43"/>
    <x v="573"/>
    <n v="12955181.529999999"/>
  </r>
  <r>
    <x v="43"/>
    <x v="13"/>
    <x v="43"/>
    <x v="580"/>
    <n v="151015.47"/>
  </r>
  <r>
    <x v="43"/>
    <x v="13"/>
    <x v="43"/>
    <x v="574"/>
    <n v="480483.65"/>
  </r>
  <r>
    <x v="43"/>
    <x v="13"/>
    <x v="43"/>
    <x v="582"/>
    <n v="2248697.19"/>
  </r>
  <r>
    <x v="43"/>
    <x v="14"/>
    <x v="43"/>
    <x v="576"/>
    <n v="1780262.19"/>
  </r>
  <r>
    <x v="43"/>
    <x v="14"/>
    <x v="43"/>
    <x v="583"/>
    <n v="1442741.45"/>
  </r>
  <r>
    <x v="43"/>
    <x v="14"/>
    <x v="43"/>
    <x v="577"/>
    <n v="8918.86"/>
  </r>
  <r>
    <x v="43"/>
    <x v="14"/>
    <x v="43"/>
    <x v="578"/>
    <n v="3630472.58"/>
  </r>
  <r>
    <x v="43"/>
    <x v="14"/>
    <x v="43"/>
    <x v="584"/>
    <n v="4250683"/>
  </r>
  <r>
    <x v="43"/>
    <x v="14"/>
    <x v="43"/>
    <x v="579"/>
    <n v="12938.27"/>
  </r>
  <r>
    <x v="43"/>
    <x v="14"/>
    <x v="43"/>
    <x v="585"/>
    <n v="388182.45"/>
  </r>
  <r>
    <x v="43"/>
    <x v="14"/>
    <x v="43"/>
    <x v="586"/>
    <n v="3787890.88"/>
  </r>
  <r>
    <x v="43"/>
    <x v="14"/>
    <x v="43"/>
    <x v="587"/>
    <n v="1138141.95"/>
  </r>
  <r>
    <x v="43"/>
    <x v="14"/>
    <x v="43"/>
    <x v="581"/>
    <n v="735645.98"/>
  </r>
  <r>
    <x v="43"/>
    <x v="14"/>
    <x v="43"/>
    <x v="582"/>
    <n v="2289654.1"/>
  </r>
  <r>
    <x v="43"/>
    <x v="20"/>
    <x v="43"/>
    <x v="568"/>
    <n v="1128511.6599999999"/>
  </r>
  <r>
    <x v="43"/>
    <x v="20"/>
    <x v="43"/>
    <x v="583"/>
    <n v="1051815.92"/>
  </r>
  <r>
    <x v="50"/>
    <x v="8"/>
    <x v="50"/>
    <x v="656"/>
    <n v="846282.69"/>
  </r>
  <r>
    <x v="50"/>
    <x v="8"/>
    <x v="50"/>
    <x v="657"/>
    <n v="230413.73"/>
  </r>
  <r>
    <x v="50"/>
    <x v="8"/>
    <x v="50"/>
    <x v="649"/>
    <n v="202595.86"/>
  </r>
  <r>
    <x v="50"/>
    <x v="8"/>
    <x v="50"/>
    <x v="658"/>
    <n v="371979.59"/>
  </r>
  <r>
    <x v="50"/>
    <x v="8"/>
    <x v="50"/>
    <x v="651"/>
    <n v="997879"/>
  </r>
  <r>
    <x v="50"/>
    <x v="9"/>
    <x v="50"/>
    <x v="650"/>
    <n v="966221.11"/>
  </r>
  <r>
    <x v="50"/>
    <x v="9"/>
    <x v="50"/>
    <x v="651"/>
    <n v="469287.59"/>
  </r>
  <r>
    <x v="50"/>
    <x v="10"/>
    <x v="50"/>
    <x v="655"/>
    <n v="1043697.51"/>
  </r>
  <r>
    <x v="50"/>
    <x v="10"/>
    <x v="50"/>
    <x v="656"/>
    <n v="772560.88"/>
  </r>
  <r>
    <x v="50"/>
    <x v="10"/>
    <x v="50"/>
    <x v="657"/>
    <n v="64677.04"/>
  </r>
  <r>
    <x v="50"/>
    <x v="10"/>
    <x v="50"/>
    <x v="649"/>
    <n v="198638.82"/>
  </r>
  <r>
    <x v="50"/>
    <x v="10"/>
    <x v="50"/>
    <x v="658"/>
    <n v="276888.71000000002"/>
  </r>
  <r>
    <x v="50"/>
    <x v="11"/>
    <x v="50"/>
    <x v="648"/>
    <n v="51524158.590000004"/>
  </r>
  <r>
    <x v="50"/>
    <x v="11"/>
    <x v="50"/>
    <x v="649"/>
    <n v="275339.28999999998"/>
  </r>
  <r>
    <x v="50"/>
    <x v="11"/>
    <x v="50"/>
    <x v="651"/>
    <n v="475441.97"/>
  </r>
  <r>
    <x v="50"/>
    <x v="12"/>
    <x v="50"/>
    <x v="650"/>
    <n v="150542.59"/>
  </r>
  <r>
    <x v="50"/>
    <x v="13"/>
    <x v="50"/>
    <x v="648"/>
    <n v="50575995.630000003"/>
  </r>
  <r>
    <x v="50"/>
    <x v="13"/>
    <x v="50"/>
    <x v="659"/>
    <n v="45269.31"/>
  </r>
  <r>
    <x v="50"/>
    <x v="13"/>
    <x v="50"/>
    <x v="655"/>
    <n v="470529.89"/>
  </r>
  <r>
    <x v="50"/>
    <x v="13"/>
    <x v="50"/>
    <x v="656"/>
    <n v="301031.02"/>
  </r>
  <r>
    <x v="50"/>
    <x v="13"/>
    <x v="50"/>
    <x v="657"/>
    <n v="156424.67000000001"/>
  </r>
  <r>
    <x v="50"/>
    <x v="13"/>
    <x v="50"/>
    <x v="649"/>
    <n v="207226.4"/>
  </r>
  <r>
    <x v="50"/>
    <x v="13"/>
    <x v="50"/>
    <x v="658"/>
    <n v="416278.2"/>
  </r>
  <r>
    <x v="50"/>
    <x v="14"/>
    <x v="50"/>
    <x v="648"/>
    <n v="46778824.789999999"/>
  </r>
  <r>
    <x v="50"/>
    <x v="14"/>
    <x v="50"/>
    <x v="660"/>
    <n v="175.38"/>
  </r>
  <r>
    <x v="50"/>
    <x v="14"/>
    <x v="50"/>
    <x v="650"/>
    <n v="360411.73"/>
  </r>
  <r>
    <x v="50"/>
    <x v="14"/>
    <x v="50"/>
    <x v="651"/>
    <n v="87823.93"/>
  </r>
  <r>
    <x v="50"/>
    <x v="20"/>
    <x v="50"/>
    <x v="659"/>
    <n v="258425.2"/>
  </r>
  <r>
    <x v="50"/>
    <x v="20"/>
    <x v="50"/>
    <x v="655"/>
    <n v="558871.72"/>
  </r>
  <r>
    <x v="50"/>
    <x v="20"/>
    <x v="50"/>
    <x v="656"/>
    <n v="92740.19"/>
  </r>
  <r>
    <x v="50"/>
    <x v="20"/>
    <x v="50"/>
    <x v="657"/>
    <n v="106169.33"/>
  </r>
  <r>
    <x v="50"/>
    <x v="20"/>
    <x v="50"/>
    <x v="658"/>
    <n v="534451.87"/>
  </r>
  <r>
    <x v="50"/>
    <x v="20"/>
    <x v="50"/>
    <x v="650"/>
    <n v="206937.09"/>
  </r>
  <r>
    <x v="50"/>
    <x v="15"/>
    <x v="50"/>
    <x v="648"/>
    <n v="60814690.539999999"/>
  </r>
  <r>
    <x v="50"/>
    <x v="15"/>
    <x v="50"/>
    <x v="659"/>
    <n v="498676.77"/>
  </r>
  <r>
    <x v="50"/>
    <x v="15"/>
    <x v="50"/>
    <x v="655"/>
    <n v="478273.59"/>
  </r>
  <r>
    <x v="50"/>
    <x v="15"/>
    <x v="50"/>
    <x v="656"/>
    <n v="137692.71"/>
  </r>
  <r>
    <x v="50"/>
    <x v="15"/>
    <x v="50"/>
    <x v="657"/>
    <n v="120993.59"/>
  </r>
  <r>
    <x v="50"/>
    <x v="15"/>
    <x v="50"/>
    <x v="649"/>
    <n v="239575.18"/>
  </r>
  <r>
    <x v="50"/>
    <x v="15"/>
    <x v="50"/>
    <x v="651"/>
    <n v="13651.7"/>
  </r>
  <r>
    <x v="50"/>
    <x v="16"/>
    <x v="50"/>
    <x v="650"/>
    <n v="60513.9"/>
  </r>
  <r>
    <x v="50"/>
    <x v="16"/>
    <x v="50"/>
    <x v="651"/>
    <n v="6682.19"/>
  </r>
  <r>
    <x v="50"/>
    <x v="17"/>
    <x v="50"/>
    <x v="655"/>
    <n v="335920.37"/>
  </r>
  <r>
    <x v="50"/>
    <x v="17"/>
    <x v="50"/>
    <x v="656"/>
    <n v="142172.1"/>
  </r>
  <r>
    <x v="50"/>
    <x v="17"/>
    <x v="50"/>
    <x v="657"/>
    <n v="163369.09"/>
  </r>
  <r>
    <x v="50"/>
    <x v="17"/>
    <x v="50"/>
    <x v="649"/>
    <n v="700167.41"/>
  </r>
  <r>
    <x v="50"/>
    <x v="17"/>
    <x v="50"/>
    <x v="658"/>
    <n v="871921.75"/>
  </r>
  <r>
    <x v="51"/>
    <x v="0"/>
    <x v="51"/>
    <x v="661"/>
    <n v="200576.4"/>
  </r>
  <r>
    <x v="51"/>
    <x v="0"/>
    <x v="51"/>
    <x v="662"/>
    <n v="842033.09"/>
  </r>
  <r>
    <x v="51"/>
    <x v="0"/>
    <x v="51"/>
    <x v="663"/>
    <n v="625338.56999999995"/>
  </r>
  <r>
    <x v="51"/>
    <x v="0"/>
    <x v="51"/>
    <x v="664"/>
    <n v="10733.5"/>
  </r>
  <r>
    <x v="51"/>
    <x v="18"/>
    <x v="51"/>
    <x v="665"/>
    <n v="97640.56"/>
  </r>
  <r>
    <x v="51"/>
    <x v="18"/>
    <x v="51"/>
    <x v="666"/>
    <n v="62615.46"/>
  </r>
  <r>
    <x v="51"/>
    <x v="18"/>
    <x v="51"/>
    <x v="667"/>
    <n v="37730.769999999997"/>
  </r>
  <r>
    <x v="51"/>
    <x v="18"/>
    <x v="51"/>
    <x v="668"/>
    <n v="930275.52"/>
  </r>
  <r>
    <x v="51"/>
    <x v="1"/>
    <x v="51"/>
    <x v="669"/>
    <n v="368259.35"/>
  </r>
  <r>
    <x v="51"/>
    <x v="1"/>
    <x v="51"/>
    <x v="670"/>
    <n v="755772.75"/>
  </r>
  <r>
    <x v="51"/>
    <x v="1"/>
    <x v="51"/>
    <x v="667"/>
    <n v="119743"/>
  </r>
  <r>
    <x v="51"/>
    <x v="1"/>
    <x v="51"/>
    <x v="671"/>
    <n v="5585969.2400000002"/>
  </r>
  <r>
    <x v="51"/>
    <x v="1"/>
    <x v="51"/>
    <x v="662"/>
    <n v="600081.69999999995"/>
  </r>
  <r>
    <x v="51"/>
    <x v="1"/>
    <x v="51"/>
    <x v="663"/>
    <n v="704448.63"/>
  </r>
  <r>
    <x v="51"/>
    <x v="2"/>
    <x v="51"/>
    <x v="661"/>
    <n v="319365.75"/>
  </r>
  <r>
    <x v="51"/>
    <x v="2"/>
    <x v="51"/>
    <x v="664"/>
    <n v="109484.01"/>
  </r>
  <r>
    <x v="51"/>
    <x v="3"/>
    <x v="51"/>
    <x v="665"/>
    <n v="541829.73"/>
  </r>
  <r>
    <x v="51"/>
    <x v="3"/>
    <x v="51"/>
    <x v="669"/>
    <n v="465471.56"/>
  </r>
  <r>
    <x v="51"/>
    <x v="3"/>
    <x v="51"/>
    <x v="672"/>
    <n v="6858.89"/>
  </r>
  <r>
    <x v="51"/>
    <x v="3"/>
    <x v="51"/>
    <x v="666"/>
    <n v="57582.92"/>
  </r>
  <r>
    <x v="51"/>
    <x v="3"/>
    <x v="51"/>
    <x v="670"/>
    <n v="1002577.35"/>
  </r>
  <r>
    <x v="51"/>
    <x v="3"/>
    <x v="51"/>
    <x v="667"/>
    <n v="147517.53"/>
  </r>
  <r>
    <x v="51"/>
    <x v="3"/>
    <x v="51"/>
    <x v="668"/>
    <n v="4178810.92"/>
  </r>
  <r>
    <x v="51"/>
    <x v="3"/>
    <x v="51"/>
    <x v="671"/>
    <n v="7459587.6799999997"/>
  </r>
  <r>
    <x v="51"/>
    <x v="3"/>
    <x v="51"/>
    <x v="662"/>
    <n v="1069510.08"/>
  </r>
  <r>
    <x v="51"/>
    <x v="4"/>
    <x v="51"/>
    <x v="669"/>
    <n v="394899.01"/>
  </r>
  <r>
    <x v="51"/>
    <x v="4"/>
    <x v="51"/>
    <x v="670"/>
    <n v="925365.89"/>
  </r>
  <r>
    <x v="51"/>
    <x v="4"/>
    <x v="51"/>
    <x v="661"/>
    <n v="188843.57"/>
  </r>
  <r>
    <x v="51"/>
    <x v="4"/>
    <x v="51"/>
    <x v="671"/>
    <n v="7305466.25"/>
  </r>
  <r>
    <x v="51"/>
    <x v="4"/>
    <x v="51"/>
    <x v="662"/>
    <n v="1114130.53"/>
  </r>
  <r>
    <x v="51"/>
    <x v="4"/>
    <x v="51"/>
    <x v="663"/>
    <n v="1253223.31"/>
  </r>
  <r>
    <x v="51"/>
    <x v="4"/>
    <x v="51"/>
    <x v="664"/>
    <n v="124003.13"/>
  </r>
  <r>
    <x v="51"/>
    <x v="5"/>
    <x v="51"/>
    <x v="665"/>
    <n v="765280.67"/>
  </r>
  <r>
    <x v="51"/>
    <x v="5"/>
    <x v="51"/>
    <x v="666"/>
    <n v="57125.23"/>
  </r>
  <r>
    <x v="51"/>
    <x v="5"/>
    <x v="51"/>
    <x v="661"/>
    <n v="183006.72"/>
  </r>
  <r>
    <x v="51"/>
    <x v="5"/>
    <x v="51"/>
    <x v="668"/>
    <n v="3825536.44"/>
  </r>
  <r>
    <x v="51"/>
    <x v="5"/>
    <x v="51"/>
    <x v="664"/>
    <n v="139042.39000000001"/>
  </r>
  <r>
    <x v="51"/>
    <x v="6"/>
    <x v="51"/>
    <x v="665"/>
    <n v="617905.9"/>
  </r>
  <r>
    <x v="51"/>
    <x v="6"/>
    <x v="51"/>
    <x v="669"/>
    <n v="528051.09"/>
  </r>
  <r>
    <x v="51"/>
    <x v="6"/>
    <x v="51"/>
    <x v="672"/>
    <n v="266092.76"/>
  </r>
  <r>
    <x v="51"/>
    <x v="6"/>
    <x v="51"/>
    <x v="666"/>
    <n v="56630.42"/>
  </r>
  <r>
    <x v="51"/>
    <x v="6"/>
    <x v="51"/>
    <x v="670"/>
    <n v="1017818.63"/>
  </r>
  <r>
    <x v="51"/>
    <x v="6"/>
    <x v="51"/>
    <x v="667"/>
    <n v="90410.65"/>
  </r>
  <r>
    <x v="51"/>
    <x v="6"/>
    <x v="51"/>
    <x v="668"/>
    <n v="4989903.62"/>
  </r>
  <r>
    <x v="51"/>
    <x v="6"/>
    <x v="51"/>
    <x v="671"/>
    <n v="7528346.6600000001"/>
  </r>
  <r>
    <x v="51"/>
    <x v="6"/>
    <x v="51"/>
    <x v="662"/>
    <n v="723005.52"/>
  </r>
  <r>
    <x v="51"/>
    <x v="6"/>
    <x v="51"/>
    <x v="663"/>
    <n v="1735063.64"/>
  </r>
  <r>
    <x v="51"/>
    <x v="7"/>
    <x v="51"/>
    <x v="661"/>
    <n v="49305.49"/>
  </r>
  <r>
    <x v="51"/>
    <x v="7"/>
    <x v="51"/>
    <x v="663"/>
    <n v="1388559.94"/>
  </r>
  <r>
    <x v="51"/>
    <x v="7"/>
    <x v="51"/>
    <x v="664"/>
    <n v="215959.83"/>
  </r>
  <r>
    <x v="51"/>
    <x v="19"/>
    <x v="51"/>
    <x v="665"/>
    <n v="426432.49"/>
  </r>
  <r>
    <x v="51"/>
    <x v="19"/>
    <x v="51"/>
    <x v="672"/>
    <n v="293567.17"/>
  </r>
  <r>
    <x v="51"/>
    <x v="19"/>
    <x v="51"/>
    <x v="666"/>
    <n v="34559.760000000002"/>
  </r>
  <r>
    <x v="51"/>
    <x v="19"/>
    <x v="51"/>
    <x v="670"/>
    <n v="1360329.99"/>
  </r>
  <r>
    <x v="51"/>
    <x v="19"/>
    <x v="51"/>
    <x v="667"/>
    <n v="91450.22"/>
  </r>
  <r>
    <x v="51"/>
    <x v="19"/>
    <x v="51"/>
    <x v="668"/>
    <n v="6397725.3099999996"/>
  </r>
  <r>
    <x v="51"/>
    <x v="8"/>
    <x v="51"/>
    <x v="669"/>
    <n v="634086.40000000002"/>
  </r>
  <r>
    <x v="51"/>
    <x v="8"/>
    <x v="51"/>
    <x v="672"/>
    <n v="414418.13"/>
  </r>
  <r>
    <x v="51"/>
    <x v="8"/>
    <x v="51"/>
    <x v="670"/>
    <n v="1747777.01"/>
  </r>
  <r>
    <x v="51"/>
    <x v="8"/>
    <x v="51"/>
    <x v="667"/>
    <n v="126654"/>
  </r>
  <r>
    <x v="51"/>
    <x v="8"/>
    <x v="51"/>
    <x v="671"/>
    <n v="8775407.4499999993"/>
  </r>
  <r>
    <x v="51"/>
    <x v="8"/>
    <x v="51"/>
    <x v="662"/>
    <n v="624711.75"/>
  </r>
  <r>
    <x v="51"/>
    <x v="8"/>
    <x v="51"/>
    <x v="663"/>
    <n v="1558639.09"/>
  </r>
  <r>
    <x v="51"/>
    <x v="9"/>
    <x v="51"/>
    <x v="661"/>
    <n v="163222.9"/>
  </r>
  <r>
    <x v="51"/>
    <x v="9"/>
    <x v="51"/>
    <x v="664"/>
    <n v="81276.56"/>
  </r>
  <r>
    <x v="51"/>
    <x v="10"/>
    <x v="51"/>
    <x v="665"/>
    <n v="243202.02"/>
  </r>
  <r>
    <x v="51"/>
    <x v="10"/>
    <x v="51"/>
    <x v="669"/>
    <n v="615391.52"/>
  </r>
  <r>
    <x v="51"/>
    <x v="10"/>
    <x v="51"/>
    <x v="672"/>
    <n v="411656.38"/>
  </r>
  <r>
    <x v="51"/>
    <x v="10"/>
    <x v="51"/>
    <x v="666"/>
    <n v="75156.75"/>
  </r>
  <r>
    <x v="51"/>
    <x v="10"/>
    <x v="51"/>
    <x v="670"/>
    <n v="1797706.47"/>
  </r>
  <r>
    <x v="51"/>
    <x v="10"/>
    <x v="51"/>
    <x v="667"/>
    <n v="86149.3"/>
  </r>
  <r>
    <x v="51"/>
    <x v="10"/>
    <x v="51"/>
    <x v="668"/>
    <n v="7131247.0899999999"/>
  </r>
  <r>
    <x v="51"/>
    <x v="10"/>
    <x v="51"/>
    <x v="671"/>
    <n v="7651901.7300000004"/>
  </r>
  <r>
    <x v="51"/>
    <x v="10"/>
    <x v="51"/>
    <x v="662"/>
    <n v="591763.46"/>
  </r>
  <r>
    <x v="51"/>
    <x v="11"/>
    <x v="51"/>
    <x v="669"/>
    <n v="562595.26"/>
  </r>
  <r>
    <x v="51"/>
    <x v="11"/>
    <x v="51"/>
    <x v="661"/>
    <n v="54775.62"/>
  </r>
  <r>
    <x v="51"/>
    <x v="11"/>
    <x v="51"/>
    <x v="671"/>
    <n v="5936659.7999999998"/>
  </r>
  <r>
    <x v="51"/>
    <x v="11"/>
    <x v="51"/>
    <x v="662"/>
    <n v="543664.56999999995"/>
  </r>
  <r>
    <x v="51"/>
    <x v="11"/>
    <x v="51"/>
    <x v="663"/>
    <n v="1325257.25"/>
  </r>
  <r>
    <x v="51"/>
    <x v="11"/>
    <x v="51"/>
    <x v="664"/>
    <n v="88960.78"/>
  </r>
  <r>
    <x v="51"/>
    <x v="12"/>
    <x v="51"/>
    <x v="666"/>
    <n v="21317.040000000001"/>
  </r>
  <r>
    <x v="51"/>
    <x v="12"/>
    <x v="51"/>
    <x v="661"/>
    <n v="47819.48"/>
  </r>
  <r>
    <x v="51"/>
    <x v="12"/>
    <x v="51"/>
    <x v="668"/>
    <n v="3501285.71"/>
  </r>
  <r>
    <x v="51"/>
    <x v="12"/>
    <x v="51"/>
    <x v="664"/>
    <n v="62139.8"/>
  </r>
  <r>
    <x v="51"/>
    <x v="13"/>
    <x v="51"/>
    <x v="669"/>
    <n v="414425.77"/>
  </r>
  <r>
    <x v="51"/>
    <x v="13"/>
    <x v="51"/>
    <x v="672"/>
    <n v="173.97"/>
  </r>
  <r>
    <x v="51"/>
    <x v="13"/>
    <x v="51"/>
    <x v="666"/>
    <n v="38389.379999999997"/>
  </r>
  <r>
    <x v="51"/>
    <x v="13"/>
    <x v="51"/>
    <x v="670"/>
    <n v="1207245.3799999999"/>
  </r>
  <r>
    <x v="51"/>
    <x v="13"/>
    <x v="51"/>
    <x v="667"/>
    <n v="114482.93"/>
  </r>
  <r>
    <x v="51"/>
    <x v="13"/>
    <x v="51"/>
    <x v="668"/>
    <n v="2250518.71"/>
  </r>
  <r>
    <x v="51"/>
    <x v="13"/>
    <x v="51"/>
    <x v="671"/>
    <n v="4425979.0999999996"/>
  </r>
  <r>
    <x v="51"/>
    <x v="13"/>
    <x v="51"/>
    <x v="662"/>
    <n v="460606.5"/>
  </r>
  <r>
    <x v="51"/>
    <x v="13"/>
    <x v="51"/>
    <x v="663"/>
    <n v="1446052.65"/>
  </r>
  <r>
    <x v="51"/>
    <x v="14"/>
    <x v="51"/>
    <x v="661"/>
    <n v="38952.69"/>
  </r>
  <r>
    <x v="51"/>
    <x v="14"/>
    <x v="51"/>
    <x v="663"/>
    <n v="1637369.26"/>
  </r>
  <r>
    <x v="51"/>
    <x v="14"/>
    <x v="51"/>
    <x v="664"/>
    <n v="79107.929999999993"/>
  </r>
  <r>
    <x v="51"/>
    <x v="20"/>
    <x v="51"/>
    <x v="672"/>
    <n v="881.73"/>
  </r>
  <r>
    <x v="51"/>
    <x v="20"/>
    <x v="51"/>
    <x v="666"/>
    <n v="13454.19"/>
  </r>
  <r>
    <x v="51"/>
    <x v="20"/>
    <x v="51"/>
    <x v="670"/>
    <n v="665341.53"/>
  </r>
  <r>
    <x v="51"/>
    <x v="20"/>
    <x v="51"/>
    <x v="667"/>
    <n v="110309.96"/>
  </r>
  <r>
    <x v="51"/>
    <x v="20"/>
    <x v="51"/>
    <x v="668"/>
    <n v="1704125.97"/>
  </r>
  <r>
    <x v="51"/>
    <x v="15"/>
    <x v="51"/>
    <x v="669"/>
    <n v="448072.68"/>
  </r>
  <r>
    <x v="51"/>
    <x v="15"/>
    <x v="51"/>
    <x v="670"/>
    <n v="804483.07"/>
  </r>
  <r>
    <x v="51"/>
    <x v="15"/>
    <x v="51"/>
    <x v="667"/>
    <n v="145479.93"/>
  </r>
  <r>
    <x v="51"/>
    <x v="15"/>
    <x v="51"/>
    <x v="671"/>
    <n v="3571270.18"/>
  </r>
  <r>
    <x v="51"/>
    <x v="15"/>
    <x v="51"/>
    <x v="662"/>
    <n v="432233.74"/>
  </r>
  <r>
    <x v="51"/>
    <x v="15"/>
    <x v="51"/>
    <x v="663"/>
    <n v="1242854.96"/>
  </r>
  <r>
    <x v="51"/>
    <x v="16"/>
    <x v="51"/>
    <x v="661"/>
    <n v="234312.09"/>
  </r>
  <r>
    <x v="51"/>
    <x v="16"/>
    <x v="51"/>
    <x v="664"/>
    <n v="49912.09"/>
  </r>
  <r>
    <x v="51"/>
    <x v="17"/>
    <x v="51"/>
    <x v="669"/>
    <n v="472673.88"/>
  </r>
  <r>
    <x v="51"/>
    <x v="17"/>
    <x v="51"/>
    <x v="672"/>
    <n v="13060.74"/>
  </r>
  <r>
    <x v="51"/>
    <x v="17"/>
    <x v="51"/>
    <x v="666"/>
    <n v="18130.419999999998"/>
  </r>
  <r>
    <x v="51"/>
    <x v="17"/>
    <x v="51"/>
    <x v="670"/>
    <n v="1024924.23"/>
  </r>
  <r>
    <x v="51"/>
    <x v="17"/>
    <x v="51"/>
    <x v="667"/>
    <n v="290138.78000000003"/>
  </r>
  <r>
    <x v="51"/>
    <x v="17"/>
    <x v="51"/>
    <x v="668"/>
    <n v="1704339.09"/>
  </r>
  <r>
    <x v="51"/>
    <x v="17"/>
    <x v="51"/>
    <x v="671"/>
    <n v="4711765.43"/>
  </r>
  <r>
    <x v="51"/>
    <x v="17"/>
    <x v="51"/>
    <x v="662"/>
    <n v="505908.61"/>
  </r>
  <r>
    <x v="52"/>
    <x v="0"/>
    <x v="52"/>
    <x v="673"/>
    <n v="32370.18"/>
  </r>
  <r>
    <x v="52"/>
    <x v="0"/>
    <x v="52"/>
    <x v="674"/>
    <n v="19413.599999999999"/>
  </r>
  <r>
    <x v="52"/>
    <x v="0"/>
    <x v="52"/>
    <x v="675"/>
    <n v="65.95"/>
  </r>
  <r>
    <x v="52"/>
    <x v="0"/>
    <x v="52"/>
    <x v="676"/>
    <n v="23.78"/>
  </r>
  <r>
    <x v="52"/>
    <x v="0"/>
    <x v="52"/>
    <x v="677"/>
    <n v="15180.14"/>
  </r>
  <r>
    <x v="52"/>
    <x v="0"/>
    <x v="52"/>
    <x v="678"/>
    <n v="264984.56"/>
  </r>
  <r>
    <x v="52"/>
    <x v="0"/>
    <x v="52"/>
    <x v="679"/>
    <n v="5200.7299999999996"/>
  </r>
  <r>
    <x v="52"/>
    <x v="18"/>
    <x v="52"/>
    <x v="680"/>
    <n v="417.17"/>
  </r>
  <r>
    <x v="52"/>
    <x v="18"/>
    <x v="52"/>
    <x v="681"/>
    <n v="35171.1"/>
  </r>
  <r>
    <x v="52"/>
    <x v="1"/>
    <x v="52"/>
    <x v="673"/>
    <n v="87880.99"/>
  </r>
  <r>
    <x v="52"/>
    <x v="1"/>
    <x v="52"/>
    <x v="674"/>
    <n v="22909.03"/>
  </r>
  <r>
    <x v="52"/>
    <x v="1"/>
    <x v="52"/>
    <x v="675"/>
    <n v="2408.89"/>
  </r>
  <r>
    <x v="52"/>
    <x v="1"/>
    <x v="52"/>
    <x v="678"/>
    <n v="194135.83"/>
  </r>
  <r>
    <x v="52"/>
    <x v="1"/>
    <x v="52"/>
    <x v="682"/>
    <n v="192059.93"/>
  </r>
  <r>
    <x v="52"/>
    <x v="1"/>
    <x v="52"/>
    <x v="679"/>
    <n v="8076.94"/>
  </r>
  <r>
    <x v="52"/>
    <x v="2"/>
    <x v="52"/>
    <x v="673"/>
    <n v="45987.05"/>
  </r>
  <r>
    <x v="52"/>
    <x v="2"/>
    <x v="52"/>
    <x v="680"/>
    <n v="21499.57"/>
  </r>
  <r>
    <x v="52"/>
    <x v="2"/>
    <x v="52"/>
    <x v="674"/>
    <n v="32202.06"/>
  </r>
  <r>
    <x v="52"/>
    <x v="2"/>
    <x v="52"/>
    <x v="677"/>
    <n v="15051.29"/>
  </r>
  <r>
    <x v="52"/>
    <x v="3"/>
    <x v="52"/>
    <x v="681"/>
    <n v="534299.99"/>
  </r>
  <r>
    <x v="52"/>
    <x v="3"/>
    <x v="52"/>
    <x v="682"/>
    <n v="284289.38"/>
  </r>
  <r>
    <x v="52"/>
    <x v="4"/>
    <x v="52"/>
    <x v="673"/>
    <n v="159798.64000000001"/>
  </r>
  <r>
    <x v="52"/>
    <x v="4"/>
    <x v="52"/>
    <x v="674"/>
    <n v="49148.800000000003"/>
  </r>
  <r>
    <x v="52"/>
    <x v="4"/>
    <x v="52"/>
    <x v="675"/>
    <n v="10397.02"/>
  </r>
  <r>
    <x v="52"/>
    <x v="4"/>
    <x v="52"/>
    <x v="677"/>
    <n v="188647.02"/>
  </r>
  <r>
    <x v="52"/>
    <x v="4"/>
    <x v="52"/>
    <x v="678"/>
    <n v="450288.48"/>
  </r>
  <r>
    <x v="52"/>
    <x v="4"/>
    <x v="52"/>
    <x v="682"/>
    <n v="344781.34"/>
  </r>
  <r>
    <x v="52"/>
    <x v="4"/>
    <x v="52"/>
    <x v="679"/>
    <n v="19133.91"/>
  </r>
  <r>
    <x v="52"/>
    <x v="5"/>
    <x v="52"/>
    <x v="680"/>
    <n v="18668.09"/>
  </r>
  <r>
    <x v="52"/>
    <x v="5"/>
    <x v="52"/>
    <x v="681"/>
    <n v="356724.25"/>
  </r>
  <r>
    <x v="52"/>
    <x v="5"/>
    <x v="52"/>
    <x v="676"/>
    <n v="9.2799999999999994"/>
  </r>
  <r>
    <x v="52"/>
    <x v="5"/>
    <x v="52"/>
    <x v="677"/>
    <n v="81577.320000000007"/>
  </r>
  <r>
    <x v="52"/>
    <x v="6"/>
    <x v="52"/>
    <x v="681"/>
    <n v="306592.56"/>
  </r>
  <r>
    <x v="52"/>
    <x v="6"/>
    <x v="52"/>
    <x v="678"/>
    <n v="494796.57"/>
  </r>
  <r>
    <x v="52"/>
    <x v="6"/>
    <x v="52"/>
    <x v="682"/>
    <n v="424275.06"/>
  </r>
  <r>
    <x v="52"/>
    <x v="6"/>
    <x v="52"/>
    <x v="679"/>
    <n v="58352.9"/>
  </r>
  <r>
    <x v="52"/>
    <x v="7"/>
    <x v="52"/>
    <x v="673"/>
    <n v="43562.03"/>
  </r>
  <r>
    <x v="52"/>
    <x v="7"/>
    <x v="52"/>
    <x v="675"/>
    <n v="39066.89"/>
  </r>
  <r>
    <x v="52"/>
    <x v="7"/>
    <x v="52"/>
    <x v="676"/>
    <n v="184.6"/>
  </r>
  <r>
    <x v="52"/>
    <x v="7"/>
    <x v="52"/>
    <x v="677"/>
    <n v="148521.57"/>
  </r>
  <r>
    <x v="52"/>
    <x v="7"/>
    <x v="52"/>
    <x v="678"/>
    <n v="379622.78"/>
  </r>
  <r>
    <x v="52"/>
    <x v="7"/>
    <x v="52"/>
    <x v="679"/>
    <n v="55336.99"/>
  </r>
  <r>
    <x v="52"/>
    <x v="19"/>
    <x v="52"/>
    <x v="683"/>
    <n v="770.56"/>
  </r>
  <r>
    <x v="52"/>
    <x v="19"/>
    <x v="52"/>
    <x v="681"/>
    <n v="213099.45"/>
  </r>
  <r>
    <x v="52"/>
    <x v="8"/>
    <x v="52"/>
    <x v="673"/>
    <n v="8884.7099999999991"/>
  </r>
  <r>
    <x v="52"/>
    <x v="8"/>
    <x v="52"/>
    <x v="675"/>
    <n v="24219.81"/>
  </r>
  <r>
    <x v="52"/>
    <x v="8"/>
    <x v="52"/>
    <x v="678"/>
    <n v="388498.94"/>
  </r>
  <r>
    <x v="52"/>
    <x v="8"/>
    <x v="52"/>
    <x v="682"/>
    <n v="462009.71"/>
  </r>
  <r>
    <x v="52"/>
    <x v="8"/>
    <x v="52"/>
    <x v="679"/>
    <n v="46063.02"/>
  </r>
  <r>
    <x v="52"/>
    <x v="9"/>
    <x v="52"/>
    <x v="673"/>
    <n v="35639.93"/>
  </r>
  <r>
    <x v="52"/>
    <x v="9"/>
    <x v="52"/>
    <x v="677"/>
    <n v="91531.41"/>
  </r>
  <r>
    <x v="52"/>
    <x v="10"/>
    <x v="52"/>
    <x v="681"/>
    <n v="2850.26"/>
  </r>
  <r>
    <x v="52"/>
    <x v="10"/>
    <x v="52"/>
    <x v="682"/>
    <n v="311416.51"/>
  </r>
  <r>
    <x v="52"/>
    <x v="10"/>
    <x v="52"/>
    <x v="679"/>
    <n v="21511.5"/>
  </r>
  <r>
    <x v="52"/>
    <x v="11"/>
    <x v="52"/>
    <x v="673"/>
    <n v="4338.3900000000003"/>
  </r>
  <r>
    <x v="52"/>
    <x v="11"/>
    <x v="52"/>
    <x v="680"/>
    <n v="3529.95"/>
  </r>
  <r>
    <x v="52"/>
    <x v="11"/>
    <x v="52"/>
    <x v="675"/>
    <n v="30916.74"/>
  </r>
  <r>
    <x v="52"/>
    <x v="11"/>
    <x v="52"/>
    <x v="676"/>
    <n v="3711.75"/>
  </r>
  <r>
    <x v="52"/>
    <x v="11"/>
    <x v="52"/>
    <x v="677"/>
    <n v="99008.3"/>
  </r>
  <r>
    <x v="52"/>
    <x v="11"/>
    <x v="52"/>
    <x v="678"/>
    <n v="275131.05"/>
  </r>
  <r>
    <x v="52"/>
    <x v="11"/>
    <x v="52"/>
    <x v="682"/>
    <n v="243811.93"/>
  </r>
  <r>
    <x v="52"/>
    <x v="11"/>
    <x v="52"/>
    <x v="679"/>
    <n v="21762.23"/>
  </r>
  <r>
    <x v="52"/>
    <x v="12"/>
    <x v="52"/>
    <x v="680"/>
    <n v="74.91"/>
  </r>
  <r>
    <x v="52"/>
    <x v="12"/>
    <x v="52"/>
    <x v="681"/>
    <n v="11405.72"/>
  </r>
  <r>
    <x v="52"/>
    <x v="12"/>
    <x v="52"/>
    <x v="677"/>
    <n v="80514.64"/>
  </r>
  <r>
    <x v="52"/>
    <x v="13"/>
    <x v="52"/>
    <x v="673"/>
    <n v="2164.8000000000002"/>
  </r>
  <r>
    <x v="52"/>
    <x v="13"/>
    <x v="52"/>
    <x v="675"/>
    <n v="80505.509999999995"/>
  </r>
  <r>
    <x v="52"/>
    <x v="13"/>
    <x v="52"/>
    <x v="681"/>
    <n v="6170.69"/>
  </r>
  <r>
    <x v="52"/>
    <x v="13"/>
    <x v="52"/>
    <x v="678"/>
    <n v="396612.13"/>
  </r>
  <r>
    <x v="52"/>
    <x v="13"/>
    <x v="52"/>
    <x v="682"/>
    <n v="317433.5"/>
  </r>
  <r>
    <x v="52"/>
    <x v="13"/>
    <x v="52"/>
    <x v="679"/>
    <n v="15504.87"/>
  </r>
  <r>
    <x v="43"/>
    <x v="20"/>
    <x v="43"/>
    <x v="569"/>
    <n v="8679618.6099999994"/>
  </r>
  <r>
    <x v="43"/>
    <x v="20"/>
    <x v="43"/>
    <x v="570"/>
    <n v="5272838.5199999996"/>
  </r>
  <r>
    <x v="43"/>
    <x v="20"/>
    <x v="43"/>
    <x v="571"/>
    <n v="109644.79"/>
  </r>
  <r>
    <x v="43"/>
    <x v="20"/>
    <x v="43"/>
    <x v="572"/>
    <n v="1603441.69"/>
  </r>
  <r>
    <x v="43"/>
    <x v="20"/>
    <x v="43"/>
    <x v="584"/>
    <n v="6012417.0300000003"/>
  </r>
  <r>
    <x v="43"/>
    <x v="20"/>
    <x v="43"/>
    <x v="575"/>
    <n v="193859.56"/>
  </r>
  <r>
    <x v="43"/>
    <x v="20"/>
    <x v="43"/>
    <x v="586"/>
    <n v="4758313.57"/>
  </r>
  <r>
    <x v="43"/>
    <x v="20"/>
    <x v="43"/>
    <x v="587"/>
    <n v="1707309.87"/>
  </r>
  <r>
    <x v="43"/>
    <x v="15"/>
    <x v="43"/>
    <x v="576"/>
    <n v="2064896.47"/>
  </r>
  <r>
    <x v="43"/>
    <x v="15"/>
    <x v="43"/>
    <x v="588"/>
    <n v="1050.8499999999999"/>
  </r>
  <r>
    <x v="43"/>
    <x v="15"/>
    <x v="43"/>
    <x v="577"/>
    <n v="25534.91"/>
  </r>
  <r>
    <x v="43"/>
    <x v="15"/>
    <x v="43"/>
    <x v="578"/>
    <n v="2640322.69"/>
  </r>
  <r>
    <x v="43"/>
    <x v="15"/>
    <x v="43"/>
    <x v="573"/>
    <n v="13412951.85"/>
  </r>
  <r>
    <x v="43"/>
    <x v="15"/>
    <x v="43"/>
    <x v="580"/>
    <n v="153296.48000000001"/>
  </r>
  <r>
    <x v="43"/>
    <x v="15"/>
    <x v="43"/>
    <x v="574"/>
    <n v="690668.04"/>
  </r>
  <r>
    <x v="43"/>
    <x v="15"/>
    <x v="43"/>
    <x v="582"/>
    <n v="2042756.92"/>
  </r>
  <r>
    <x v="43"/>
    <x v="16"/>
    <x v="43"/>
    <x v="583"/>
    <n v="1957339.5"/>
  </r>
  <r>
    <x v="43"/>
    <x v="16"/>
    <x v="43"/>
    <x v="569"/>
    <n v="774386.39"/>
  </r>
  <r>
    <x v="43"/>
    <x v="16"/>
    <x v="43"/>
    <x v="571"/>
    <n v="67626.63"/>
  </r>
  <r>
    <x v="43"/>
    <x v="16"/>
    <x v="43"/>
    <x v="572"/>
    <n v="1741472.43"/>
  </r>
  <r>
    <x v="43"/>
    <x v="16"/>
    <x v="43"/>
    <x v="578"/>
    <n v="2968860.39"/>
  </r>
  <r>
    <x v="43"/>
    <x v="16"/>
    <x v="43"/>
    <x v="584"/>
    <n v="5529221.21"/>
  </r>
  <r>
    <x v="43"/>
    <x v="16"/>
    <x v="43"/>
    <x v="585"/>
    <n v="441745.59"/>
  </r>
  <r>
    <x v="43"/>
    <x v="16"/>
    <x v="43"/>
    <x v="575"/>
    <n v="162925.42000000001"/>
  </r>
  <r>
    <x v="43"/>
    <x v="16"/>
    <x v="43"/>
    <x v="586"/>
    <n v="7235661.3300000001"/>
  </r>
  <r>
    <x v="43"/>
    <x v="16"/>
    <x v="43"/>
    <x v="587"/>
    <n v="899984.3"/>
  </r>
  <r>
    <x v="43"/>
    <x v="16"/>
    <x v="43"/>
    <x v="581"/>
    <n v="475757.12"/>
  </r>
  <r>
    <x v="43"/>
    <x v="17"/>
    <x v="43"/>
    <x v="568"/>
    <n v="1267731.68"/>
  </r>
  <r>
    <x v="43"/>
    <x v="17"/>
    <x v="43"/>
    <x v="569"/>
    <n v="8602.2199999999993"/>
  </r>
  <r>
    <x v="43"/>
    <x v="17"/>
    <x v="43"/>
    <x v="570"/>
    <n v="6770567.6100000003"/>
  </r>
  <r>
    <x v="43"/>
    <x v="17"/>
    <x v="43"/>
    <x v="571"/>
    <n v="50918.11"/>
  </r>
  <r>
    <x v="43"/>
    <x v="17"/>
    <x v="43"/>
    <x v="572"/>
    <n v="2280648.44"/>
  </r>
  <r>
    <x v="43"/>
    <x v="17"/>
    <x v="43"/>
    <x v="573"/>
    <n v="15364036.43"/>
  </r>
  <r>
    <x v="43"/>
    <x v="17"/>
    <x v="43"/>
    <x v="580"/>
    <n v="167382.92000000001"/>
  </r>
  <r>
    <x v="43"/>
    <x v="17"/>
    <x v="43"/>
    <x v="574"/>
    <n v="787686.63"/>
  </r>
  <r>
    <x v="44"/>
    <x v="0"/>
    <x v="44"/>
    <x v="591"/>
    <n v="1376.64"/>
  </r>
  <r>
    <x v="44"/>
    <x v="0"/>
    <x v="44"/>
    <x v="589"/>
    <n v="771211.08"/>
  </r>
  <r>
    <x v="44"/>
    <x v="0"/>
    <x v="44"/>
    <x v="590"/>
    <n v="253888.62"/>
  </r>
  <r>
    <x v="44"/>
    <x v="1"/>
    <x v="44"/>
    <x v="589"/>
    <n v="367190.06"/>
  </r>
  <r>
    <x v="44"/>
    <x v="1"/>
    <x v="44"/>
    <x v="590"/>
    <n v="325563.76"/>
  </r>
  <r>
    <x v="44"/>
    <x v="2"/>
    <x v="44"/>
    <x v="590"/>
    <n v="359295.36"/>
  </r>
  <r>
    <x v="44"/>
    <x v="4"/>
    <x v="44"/>
    <x v="589"/>
    <n v="474077.21"/>
  </r>
  <r>
    <x v="44"/>
    <x v="4"/>
    <x v="44"/>
    <x v="590"/>
    <n v="421302.56"/>
  </r>
  <r>
    <x v="44"/>
    <x v="6"/>
    <x v="44"/>
    <x v="591"/>
    <n v="1705.17"/>
  </r>
  <r>
    <x v="44"/>
    <x v="6"/>
    <x v="44"/>
    <x v="589"/>
    <n v="650045.21"/>
  </r>
  <r>
    <x v="44"/>
    <x v="7"/>
    <x v="44"/>
    <x v="589"/>
    <n v="497139.94"/>
  </r>
  <r>
    <x v="44"/>
    <x v="7"/>
    <x v="44"/>
    <x v="590"/>
    <n v="300688.84999999998"/>
  </r>
  <r>
    <x v="44"/>
    <x v="8"/>
    <x v="44"/>
    <x v="589"/>
    <n v="540869.27"/>
  </r>
  <r>
    <x v="44"/>
    <x v="8"/>
    <x v="44"/>
    <x v="590"/>
    <n v="297418.42"/>
  </r>
  <r>
    <x v="44"/>
    <x v="9"/>
    <x v="44"/>
    <x v="590"/>
    <n v="247286.8"/>
  </r>
  <r>
    <x v="44"/>
    <x v="11"/>
    <x v="44"/>
    <x v="589"/>
    <n v="419579.51"/>
  </r>
  <r>
    <x v="44"/>
    <x v="11"/>
    <x v="44"/>
    <x v="590"/>
    <n v="252120.58"/>
  </r>
  <r>
    <x v="44"/>
    <x v="13"/>
    <x v="44"/>
    <x v="589"/>
    <n v="537130.74"/>
  </r>
  <r>
    <x v="44"/>
    <x v="14"/>
    <x v="44"/>
    <x v="591"/>
    <n v="37120.199999999997"/>
  </r>
  <r>
    <x v="44"/>
    <x v="14"/>
    <x v="44"/>
    <x v="589"/>
    <n v="676400.92"/>
  </r>
  <r>
    <x v="44"/>
    <x v="14"/>
    <x v="44"/>
    <x v="590"/>
    <n v="299170.88"/>
  </r>
  <r>
    <x v="44"/>
    <x v="15"/>
    <x v="44"/>
    <x v="591"/>
    <n v="17102.48"/>
  </r>
  <r>
    <x v="44"/>
    <x v="15"/>
    <x v="44"/>
    <x v="589"/>
    <n v="702903.07"/>
  </r>
  <r>
    <x v="44"/>
    <x v="15"/>
    <x v="44"/>
    <x v="590"/>
    <n v="301944.03000000003"/>
  </r>
  <r>
    <x v="44"/>
    <x v="16"/>
    <x v="44"/>
    <x v="590"/>
    <n v="346098.24"/>
  </r>
  <r>
    <x v="45"/>
    <x v="18"/>
    <x v="45"/>
    <x v="593"/>
    <n v="131304.84"/>
  </r>
  <r>
    <x v="45"/>
    <x v="1"/>
    <x v="45"/>
    <x v="592"/>
    <n v="31602.59"/>
  </r>
  <r>
    <x v="45"/>
    <x v="3"/>
    <x v="45"/>
    <x v="592"/>
    <n v="116959.79"/>
  </r>
  <r>
    <x v="45"/>
    <x v="3"/>
    <x v="45"/>
    <x v="593"/>
    <n v="222527.55"/>
  </r>
  <r>
    <x v="45"/>
    <x v="5"/>
    <x v="45"/>
    <x v="593"/>
    <n v="474990.6"/>
  </r>
  <r>
    <x v="45"/>
    <x v="6"/>
    <x v="45"/>
    <x v="592"/>
    <n v="90909.56"/>
  </r>
  <r>
    <x v="45"/>
    <x v="6"/>
    <x v="45"/>
    <x v="593"/>
    <n v="773755.1"/>
  </r>
  <r>
    <x v="45"/>
    <x v="19"/>
    <x v="45"/>
    <x v="592"/>
    <n v="20221.86"/>
  </r>
  <r>
    <x v="45"/>
    <x v="19"/>
    <x v="45"/>
    <x v="593"/>
    <n v="793390.82"/>
  </r>
  <r>
    <x v="45"/>
    <x v="8"/>
    <x v="45"/>
    <x v="592"/>
    <n v="84045.89"/>
  </r>
  <r>
    <x v="45"/>
    <x v="10"/>
    <x v="45"/>
    <x v="592"/>
    <n v="220733.66"/>
  </r>
  <r>
    <x v="45"/>
    <x v="10"/>
    <x v="45"/>
    <x v="593"/>
    <n v="1012041.94"/>
  </r>
  <r>
    <x v="45"/>
    <x v="12"/>
    <x v="45"/>
    <x v="593"/>
    <n v="924100.14"/>
  </r>
  <r>
    <x v="45"/>
    <x v="13"/>
    <x v="45"/>
    <x v="592"/>
    <n v="76430.67"/>
  </r>
  <r>
    <x v="45"/>
    <x v="13"/>
    <x v="45"/>
    <x v="593"/>
    <n v="590610.17000000004"/>
  </r>
  <r>
    <x v="45"/>
    <x v="20"/>
    <x v="45"/>
    <x v="592"/>
    <n v="122796.13"/>
  </r>
  <r>
    <x v="45"/>
    <x v="20"/>
    <x v="45"/>
    <x v="593"/>
    <n v="651837.06999999995"/>
  </r>
  <r>
    <x v="45"/>
    <x v="15"/>
    <x v="45"/>
    <x v="592"/>
    <n v="98106.59"/>
  </r>
  <r>
    <x v="45"/>
    <x v="17"/>
    <x v="45"/>
    <x v="592"/>
    <n v="129620.16"/>
  </r>
  <r>
    <x v="45"/>
    <x v="17"/>
    <x v="45"/>
    <x v="593"/>
    <n v="1539833.37"/>
  </r>
  <r>
    <x v="46"/>
    <x v="0"/>
    <x v="46"/>
    <x v="598"/>
    <n v="26127.03"/>
  </r>
  <r>
    <x v="46"/>
    <x v="18"/>
    <x v="46"/>
    <x v="596"/>
    <n v="6132797.21"/>
  </r>
  <r>
    <x v="46"/>
    <x v="1"/>
    <x v="46"/>
    <x v="596"/>
    <n v="6515736.7999999998"/>
  </r>
  <r>
    <x v="46"/>
    <x v="1"/>
    <x v="46"/>
    <x v="598"/>
    <n v="7089.62"/>
  </r>
  <r>
    <x v="46"/>
    <x v="1"/>
    <x v="46"/>
    <x v="597"/>
    <n v="545885.07999999996"/>
  </r>
  <r>
    <x v="46"/>
    <x v="3"/>
    <x v="46"/>
    <x v="596"/>
    <n v="8196328.8399999999"/>
  </r>
  <r>
    <x v="46"/>
    <x v="3"/>
    <x v="46"/>
    <x v="597"/>
    <n v="357433.32"/>
  </r>
  <r>
    <x v="46"/>
    <x v="4"/>
    <x v="46"/>
    <x v="600"/>
    <n v="206.5"/>
  </r>
  <r>
    <x v="46"/>
    <x v="4"/>
    <x v="46"/>
    <x v="684"/>
    <n v="38644.54"/>
  </r>
  <r>
    <x v="46"/>
    <x v="4"/>
    <x v="46"/>
    <x v="598"/>
    <n v="12993.82"/>
  </r>
  <r>
    <x v="46"/>
    <x v="4"/>
    <x v="46"/>
    <x v="597"/>
    <n v="807664.96"/>
  </r>
  <r>
    <x v="46"/>
    <x v="6"/>
    <x v="46"/>
    <x v="596"/>
    <n v="6399204.25"/>
  </r>
  <r>
    <x v="46"/>
    <x v="6"/>
    <x v="46"/>
    <x v="600"/>
    <n v="18190.71"/>
  </r>
  <r>
    <x v="46"/>
    <x v="6"/>
    <x v="46"/>
    <x v="598"/>
    <n v="80597.990000000005"/>
  </r>
  <r>
    <x v="46"/>
    <x v="6"/>
    <x v="46"/>
    <x v="597"/>
    <n v="3715419.92"/>
  </r>
  <r>
    <x v="46"/>
    <x v="7"/>
    <x v="46"/>
    <x v="598"/>
    <n v="54302.080000000002"/>
  </r>
  <r>
    <x v="46"/>
    <x v="19"/>
    <x v="46"/>
    <x v="596"/>
    <n v="13037662.439999999"/>
  </r>
  <r>
    <x v="46"/>
    <x v="8"/>
    <x v="46"/>
    <x v="596"/>
    <n v="16238854.119999999"/>
  </r>
  <r>
    <x v="46"/>
    <x v="8"/>
    <x v="46"/>
    <x v="600"/>
    <n v="1482.35"/>
  </r>
  <r>
    <x v="46"/>
    <x v="8"/>
    <x v="46"/>
    <x v="598"/>
    <n v="170582.03"/>
  </r>
  <r>
    <x v="46"/>
    <x v="8"/>
    <x v="46"/>
    <x v="597"/>
    <n v="3864684.11"/>
  </r>
  <r>
    <x v="46"/>
    <x v="9"/>
    <x v="46"/>
    <x v="599"/>
    <n v="6790.65"/>
  </r>
  <r>
    <x v="46"/>
    <x v="10"/>
    <x v="46"/>
    <x v="596"/>
    <n v="16670034.58"/>
  </r>
  <r>
    <x v="46"/>
    <x v="10"/>
    <x v="46"/>
    <x v="597"/>
    <n v="1097296.95"/>
  </r>
  <r>
    <x v="46"/>
    <x v="11"/>
    <x v="46"/>
    <x v="599"/>
    <n v="9868.9699999999993"/>
  </r>
  <r>
    <x v="46"/>
    <x v="11"/>
    <x v="46"/>
    <x v="601"/>
    <n v="81682.899999999994"/>
  </r>
  <r>
    <x v="46"/>
    <x v="11"/>
    <x v="46"/>
    <x v="600"/>
    <n v="15565.39"/>
  </r>
  <r>
    <x v="46"/>
    <x v="11"/>
    <x v="46"/>
    <x v="598"/>
    <n v="255796"/>
  </r>
  <r>
    <x v="46"/>
    <x v="11"/>
    <x v="46"/>
    <x v="597"/>
    <n v="1200658.3600000001"/>
  </r>
  <r>
    <x v="46"/>
    <x v="12"/>
    <x v="46"/>
    <x v="599"/>
    <n v="15738.13"/>
  </r>
  <r>
    <x v="46"/>
    <x v="12"/>
    <x v="46"/>
    <x v="601"/>
    <n v="135425.5"/>
  </r>
  <r>
    <x v="46"/>
    <x v="13"/>
    <x v="46"/>
    <x v="596"/>
    <n v="24692298.32"/>
  </r>
  <r>
    <x v="46"/>
    <x v="13"/>
    <x v="46"/>
    <x v="600"/>
    <n v="7912.2"/>
  </r>
  <r>
    <x v="46"/>
    <x v="13"/>
    <x v="46"/>
    <x v="598"/>
    <n v="176390.71"/>
  </r>
  <r>
    <x v="46"/>
    <x v="13"/>
    <x v="46"/>
    <x v="597"/>
    <n v="1204088.33"/>
  </r>
  <r>
    <x v="46"/>
    <x v="14"/>
    <x v="46"/>
    <x v="599"/>
    <n v="33521.29"/>
  </r>
  <r>
    <x v="46"/>
    <x v="14"/>
    <x v="46"/>
    <x v="601"/>
    <n v="350870.48"/>
  </r>
  <r>
    <x v="46"/>
    <x v="14"/>
    <x v="46"/>
    <x v="600"/>
    <n v="30111.07"/>
  </r>
  <r>
    <x v="46"/>
    <x v="14"/>
    <x v="46"/>
    <x v="598"/>
    <n v="163378.19"/>
  </r>
  <r>
    <x v="46"/>
    <x v="20"/>
    <x v="46"/>
    <x v="596"/>
    <n v="12273815.640000001"/>
  </r>
  <r>
    <x v="46"/>
    <x v="20"/>
    <x v="46"/>
    <x v="597"/>
    <n v="893977.77"/>
  </r>
  <r>
    <x v="46"/>
    <x v="15"/>
    <x v="46"/>
    <x v="596"/>
    <n v="11766453.039999999"/>
  </r>
  <r>
    <x v="46"/>
    <x v="15"/>
    <x v="46"/>
    <x v="600"/>
    <n v="16324.38"/>
  </r>
  <r>
    <x v="46"/>
    <x v="15"/>
    <x v="46"/>
    <x v="684"/>
    <n v="12.9"/>
  </r>
  <r>
    <x v="46"/>
    <x v="15"/>
    <x v="46"/>
    <x v="598"/>
    <n v="166578.54999999999"/>
  </r>
  <r>
    <x v="46"/>
    <x v="15"/>
    <x v="46"/>
    <x v="597"/>
    <n v="1625532.47"/>
  </r>
  <r>
    <x v="46"/>
    <x v="16"/>
    <x v="46"/>
    <x v="599"/>
    <n v="15893.47"/>
  </r>
  <r>
    <x v="46"/>
    <x v="16"/>
    <x v="46"/>
    <x v="601"/>
    <n v="368690.4"/>
  </r>
  <r>
    <x v="46"/>
    <x v="17"/>
    <x v="46"/>
    <x v="596"/>
    <n v="9367985.5399999991"/>
  </r>
  <r>
    <x v="46"/>
    <x v="17"/>
    <x v="46"/>
    <x v="597"/>
    <n v="1183451.33"/>
  </r>
  <r>
    <x v="47"/>
    <x v="0"/>
    <x v="47"/>
    <x v="613"/>
    <n v="515861.77"/>
  </r>
  <r>
    <x v="47"/>
    <x v="0"/>
    <x v="47"/>
    <x v="621"/>
    <n v="7744435.4800000004"/>
  </r>
  <r>
    <x v="47"/>
    <x v="0"/>
    <x v="47"/>
    <x v="614"/>
    <n v="6251362.6900000004"/>
  </r>
  <r>
    <x v="47"/>
    <x v="0"/>
    <x v="47"/>
    <x v="615"/>
    <n v="53577.95"/>
  </r>
  <r>
    <x v="47"/>
    <x v="0"/>
    <x v="47"/>
    <x v="616"/>
    <n v="567201.07999999996"/>
  </r>
  <r>
    <x v="47"/>
    <x v="0"/>
    <x v="47"/>
    <x v="617"/>
    <n v="912591.45"/>
  </r>
  <r>
    <x v="47"/>
    <x v="0"/>
    <x v="47"/>
    <x v="618"/>
    <n v="10190178.42"/>
  </r>
  <r>
    <x v="47"/>
    <x v="0"/>
    <x v="47"/>
    <x v="619"/>
    <n v="13222700.02"/>
  </r>
  <r>
    <x v="47"/>
    <x v="0"/>
    <x v="47"/>
    <x v="685"/>
    <n v="488"/>
  </r>
  <r>
    <x v="47"/>
    <x v="0"/>
    <x v="47"/>
    <x v="622"/>
    <n v="12114923.970000001"/>
  </r>
  <r>
    <x v="47"/>
    <x v="0"/>
    <x v="47"/>
    <x v="623"/>
    <n v="1999222.35"/>
  </r>
  <r>
    <x v="47"/>
    <x v="0"/>
    <x v="47"/>
    <x v="620"/>
    <n v="705641.14"/>
  </r>
  <r>
    <x v="47"/>
    <x v="18"/>
    <x v="47"/>
    <x v="603"/>
    <n v="8450154.8300000001"/>
  </r>
  <r>
    <x v="47"/>
    <x v="18"/>
    <x v="47"/>
    <x v="621"/>
    <n v="5043431.4400000004"/>
  </r>
  <r>
    <x v="47"/>
    <x v="18"/>
    <x v="47"/>
    <x v="604"/>
    <n v="122714.47"/>
  </r>
  <r>
    <x v="47"/>
    <x v="18"/>
    <x v="47"/>
    <x v="606"/>
    <n v="2308137.1800000002"/>
  </r>
  <r>
    <x v="47"/>
    <x v="18"/>
    <x v="47"/>
    <x v="607"/>
    <n v="168174.24"/>
  </r>
  <r>
    <x v="47"/>
    <x v="18"/>
    <x v="47"/>
    <x v="609"/>
    <n v="522706.14"/>
  </r>
  <r>
    <x v="47"/>
    <x v="18"/>
    <x v="47"/>
    <x v="610"/>
    <n v="14259777.890000001"/>
  </r>
  <r>
    <x v="47"/>
    <x v="18"/>
    <x v="47"/>
    <x v="622"/>
    <n v="6277111.8200000003"/>
  </r>
  <r>
    <x v="47"/>
    <x v="18"/>
    <x v="47"/>
    <x v="611"/>
    <n v="1788820.78"/>
  </r>
  <r>
    <x v="47"/>
    <x v="18"/>
    <x v="47"/>
    <x v="623"/>
    <n v="1404192.05"/>
  </r>
  <r>
    <x v="47"/>
    <x v="18"/>
    <x v="47"/>
    <x v="612"/>
    <n v="2092492.5"/>
  </r>
  <r>
    <x v="47"/>
    <x v="1"/>
    <x v="47"/>
    <x v="602"/>
    <n v="3529058.31"/>
  </r>
  <r>
    <x v="47"/>
    <x v="1"/>
    <x v="47"/>
    <x v="613"/>
    <n v="47828.77"/>
  </r>
  <r>
    <x v="47"/>
    <x v="1"/>
    <x v="47"/>
    <x v="614"/>
    <n v="4875385.29"/>
  </r>
  <r>
    <x v="47"/>
    <x v="1"/>
    <x v="47"/>
    <x v="615"/>
    <n v="15233.19"/>
  </r>
  <r>
    <x v="47"/>
    <x v="1"/>
    <x v="47"/>
    <x v="617"/>
    <n v="707936.73"/>
  </r>
  <r>
    <x v="47"/>
    <x v="1"/>
    <x v="47"/>
    <x v="619"/>
    <n v="8836087.0299999993"/>
  </r>
  <r>
    <x v="47"/>
    <x v="1"/>
    <x v="47"/>
    <x v="605"/>
    <n v="77531.789999999994"/>
  </r>
  <r>
    <x v="47"/>
    <x v="1"/>
    <x v="47"/>
    <x v="608"/>
    <n v="378843.39"/>
  </r>
  <r>
    <x v="47"/>
    <x v="1"/>
    <x v="47"/>
    <x v="620"/>
    <n v="802872.82"/>
  </r>
  <r>
    <x v="47"/>
    <x v="1"/>
    <x v="47"/>
    <x v="612"/>
    <n v="1858400.12"/>
  </r>
  <r>
    <x v="47"/>
    <x v="2"/>
    <x v="47"/>
    <x v="613"/>
    <n v="49914"/>
  </r>
  <r>
    <x v="47"/>
    <x v="2"/>
    <x v="47"/>
    <x v="621"/>
    <n v="3551369.02"/>
  </r>
  <r>
    <x v="47"/>
    <x v="2"/>
    <x v="47"/>
    <x v="614"/>
    <n v="6530958.2599999998"/>
  </r>
  <r>
    <x v="47"/>
    <x v="2"/>
    <x v="47"/>
    <x v="615"/>
    <n v="34745.79"/>
  </r>
  <r>
    <x v="47"/>
    <x v="2"/>
    <x v="47"/>
    <x v="616"/>
    <n v="130473.97"/>
  </r>
  <r>
    <x v="47"/>
    <x v="2"/>
    <x v="47"/>
    <x v="617"/>
    <n v="1039843.3"/>
  </r>
  <r>
    <x v="47"/>
    <x v="2"/>
    <x v="47"/>
    <x v="618"/>
    <n v="10220624.57"/>
  </r>
  <r>
    <x v="47"/>
    <x v="2"/>
    <x v="47"/>
    <x v="619"/>
    <n v="13348825.560000001"/>
  </r>
  <r>
    <x v="47"/>
    <x v="2"/>
    <x v="47"/>
    <x v="606"/>
    <n v="2715035.16"/>
  </r>
  <r>
    <x v="47"/>
    <x v="2"/>
    <x v="47"/>
    <x v="609"/>
    <n v="416852.99"/>
  </r>
  <r>
    <x v="47"/>
    <x v="2"/>
    <x v="47"/>
    <x v="622"/>
    <n v="12082405.35"/>
  </r>
  <r>
    <x v="47"/>
    <x v="2"/>
    <x v="47"/>
    <x v="611"/>
    <n v="1967570.81"/>
  </r>
  <r>
    <x v="47"/>
    <x v="2"/>
    <x v="47"/>
    <x v="623"/>
    <n v="1177570.26"/>
  </r>
  <r>
    <x v="47"/>
    <x v="2"/>
    <x v="47"/>
    <x v="620"/>
    <n v="1089134.73"/>
  </r>
  <r>
    <x v="47"/>
    <x v="3"/>
    <x v="47"/>
    <x v="602"/>
    <n v="5823410.1399999997"/>
  </r>
  <r>
    <x v="47"/>
    <x v="3"/>
    <x v="47"/>
    <x v="603"/>
    <n v="12604008.24"/>
  </r>
  <r>
    <x v="47"/>
    <x v="3"/>
    <x v="47"/>
    <x v="604"/>
    <n v="213912.99"/>
  </r>
  <r>
    <x v="47"/>
    <x v="3"/>
    <x v="47"/>
    <x v="605"/>
    <n v="99434.18"/>
  </r>
  <r>
    <x v="47"/>
    <x v="3"/>
    <x v="47"/>
    <x v="606"/>
    <n v="2295473.7999999998"/>
  </r>
  <r>
    <x v="47"/>
    <x v="3"/>
    <x v="47"/>
    <x v="607"/>
    <n v="146342.98000000001"/>
  </r>
  <r>
    <x v="47"/>
    <x v="3"/>
    <x v="47"/>
    <x v="608"/>
    <n v="257082.08"/>
  </r>
  <r>
    <x v="47"/>
    <x v="3"/>
    <x v="47"/>
    <x v="609"/>
    <n v="479609.67"/>
  </r>
  <r>
    <x v="47"/>
    <x v="3"/>
    <x v="47"/>
    <x v="610"/>
    <n v="11716150.710000001"/>
  </r>
  <r>
    <x v="47"/>
    <x v="3"/>
    <x v="47"/>
    <x v="611"/>
    <n v="1938900.13"/>
  </r>
  <r>
    <x v="47"/>
    <x v="3"/>
    <x v="47"/>
    <x v="612"/>
    <n v="1994645.29"/>
  </r>
  <r>
    <x v="47"/>
    <x v="4"/>
    <x v="47"/>
    <x v="602"/>
    <n v="6258616.9000000004"/>
  </r>
  <r>
    <x v="47"/>
    <x v="4"/>
    <x v="47"/>
    <x v="613"/>
    <n v="99745.98"/>
  </r>
  <r>
    <x v="47"/>
    <x v="4"/>
    <x v="47"/>
    <x v="621"/>
    <n v="6209908.7699999996"/>
  </r>
  <r>
    <x v="47"/>
    <x v="4"/>
    <x v="47"/>
    <x v="614"/>
    <n v="7855892.4800000004"/>
  </r>
  <r>
    <x v="47"/>
    <x v="4"/>
    <x v="47"/>
    <x v="615"/>
    <n v="123465.8"/>
  </r>
  <r>
    <x v="47"/>
    <x v="4"/>
    <x v="47"/>
    <x v="616"/>
    <n v="1672216.01"/>
  </r>
  <r>
    <x v="47"/>
    <x v="4"/>
    <x v="47"/>
    <x v="617"/>
    <n v="1058369.45"/>
  </r>
  <r>
    <x v="47"/>
    <x v="4"/>
    <x v="47"/>
    <x v="618"/>
    <n v="12689166.800000001"/>
  </r>
  <r>
    <x v="47"/>
    <x v="4"/>
    <x v="47"/>
    <x v="619"/>
    <n v="10294064.23"/>
  </r>
  <r>
    <x v="52"/>
    <x v="14"/>
    <x v="52"/>
    <x v="673"/>
    <n v="6781.77"/>
  </r>
  <r>
    <x v="52"/>
    <x v="14"/>
    <x v="52"/>
    <x v="675"/>
    <n v="93746.52"/>
  </r>
  <r>
    <x v="52"/>
    <x v="14"/>
    <x v="52"/>
    <x v="677"/>
    <n v="135125.19"/>
  </r>
  <r>
    <x v="52"/>
    <x v="14"/>
    <x v="52"/>
    <x v="678"/>
    <n v="279662.84000000003"/>
  </r>
  <r>
    <x v="52"/>
    <x v="20"/>
    <x v="52"/>
    <x v="681"/>
    <n v="6793.48"/>
  </r>
  <r>
    <x v="52"/>
    <x v="15"/>
    <x v="52"/>
    <x v="673"/>
    <n v="360.37"/>
  </r>
  <r>
    <x v="52"/>
    <x v="15"/>
    <x v="52"/>
    <x v="675"/>
    <n v="254767.53"/>
  </r>
  <r>
    <x v="52"/>
    <x v="15"/>
    <x v="52"/>
    <x v="678"/>
    <n v="338264.78"/>
  </r>
  <r>
    <x v="52"/>
    <x v="15"/>
    <x v="52"/>
    <x v="682"/>
    <n v="328520.67"/>
  </r>
  <r>
    <x v="52"/>
    <x v="15"/>
    <x v="52"/>
    <x v="679"/>
    <n v="9330.57"/>
  </r>
  <r>
    <x v="52"/>
    <x v="16"/>
    <x v="52"/>
    <x v="680"/>
    <n v="24.07"/>
  </r>
  <r>
    <x v="52"/>
    <x v="16"/>
    <x v="52"/>
    <x v="677"/>
    <n v="169743.25"/>
  </r>
  <r>
    <x v="52"/>
    <x v="17"/>
    <x v="52"/>
    <x v="681"/>
    <n v="7017.75"/>
  </r>
  <r>
    <x v="52"/>
    <x v="17"/>
    <x v="52"/>
    <x v="682"/>
    <n v="318765.76"/>
  </r>
  <r>
    <x v="52"/>
    <x v="17"/>
    <x v="52"/>
    <x v="679"/>
    <n v="6924.49"/>
  </r>
  <r>
    <x v="53"/>
    <x v="0"/>
    <x v="53"/>
    <x v="686"/>
    <n v="254202.48"/>
  </r>
  <r>
    <x v="53"/>
    <x v="0"/>
    <x v="53"/>
    <x v="687"/>
    <n v="376272.01"/>
  </r>
  <r>
    <x v="53"/>
    <x v="0"/>
    <x v="53"/>
    <x v="688"/>
    <n v="223561.53"/>
  </r>
  <r>
    <x v="53"/>
    <x v="0"/>
    <x v="53"/>
    <x v="689"/>
    <n v="26015.1"/>
  </r>
  <r>
    <x v="53"/>
    <x v="0"/>
    <x v="53"/>
    <x v="690"/>
    <n v="671615.96"/>
  </r>
  <r>
    <x v="53"/>
    <x v="18"/>
    <x v="53"/>
    <x v="691"/>
    <n v="1438180.18"/>
  </r>
  <r>
    <x v="53"/>
    <x v="18"/>
    <x v="53"/>
    <x v="689"/>
    <n v="4033.97"/>
  </r>
  <r>
    <x v="53"/>
    <x v="18"/>
    <x v="53"/>
    <x v="692"/>
    <n v="3487666.65"/>
  </r>
  <r>
    <x v="53"/>
    <x v="18"/>
    <x v="53"/>
    <x v="690"/>
    <n v="192459.64"/>
  </r>
  <r>
    <x v="53"/>
    <x v="1"/>
    <x v="53"/>
    <x v="686"/>
    <n v="192005.75"/>
  </r>
  <r>
    <x v="53"/>
    <x v="1"/>
    <x v="53"/>
    <x v="688"/>
    <n v="222934.37"/>
  </r>
  <r>
    <x v="53"/>
    <x v="2"/>
    <x v="53"/>
    <x v="691"/>
    <n v="4493140.68"/>
  </r>
  <r>
    <x v="53"/>
    <x v="2"/>
    <x v="53"/>
    <x v="687"/>
    <n v="126109.69"/>
  </r>
  <r>
    <x v="53"/>
    <x v="2"/>
    <x v="53"/>
    <x v="689"/>
    <n v="4170.8999999999996"/>
  </r>
  <r>
    <x v="53"/>
    <x v="2"/>
    <x v="53"/>
    <x v="692"/>
    <n v="9662385.5199999996"/>
  </r>
  <r>
    <x v="53"/>
    <x v="2"/>
    <x v="53"/>
    <x v="690"/>
    <n v="1034950.45"/>
  </r>
  <r>
    <x v="53"/>
    <x v="3"/>
    <x v="53"/>
    <x v="691"/>
    <n v="4233441.3499999996"/>
  </r>
  <r>
    <x v="53"/>
    <x v="3"/>
    <x v="53"/>
    <x v="693"/>
    <n v="1569.7"/>
  </r>
  <r>
    <x v="53"/>
    <x v="3"/>
    <x v="53"/>
    <x v="692"/>
    <n v="11376560.109999999"/>
  </r>
  <r>
    <x v="53"/>
    <x v="4"/>
    <x v="53"/>
    <x v="686"/>
    <n v="499411.31"/>
  </r>
  <r>
    <x v="53"/>
    <x v="4"/>
    <x v="53"/>
    <x v="687"/>
    <n v="132212.62"/>
  </r>
  <r>
    <x v="53"/>
    <x v="4"/>
    <x v="53"/>
    <x v="688"/>
    <n v="358290.52"/>
  </r>
  <r>
    <x v="53"/>
    <x v="5"/>
    <x v="53"/>
    <x v="691"/>
    <n v="5423826.8399999999"/>
  </r>
  <r>
    <x v="53"/>
    <x v="5"/>
    <x v="53"/>
    <x v="687"/>
    <n v="239888.63"/>
  </r>
  <r>
    <x v="53"/>
    <x v="5"/>
    <x v="53"/>
    <x v="689"/>
    <n v="8494.5"/>
  </r>
  <r>
    <x v="53"/>
    <x v="5"/>
    <x v="53"/>
    <x v="692"/>
    <n v="12577628.779999999"/>
  </r>
  <r>
    <x v="53"/>
    <x v="5"/>
    <x v="53"/>
    <x v="690"/>
    <n v="607754.39"/>
  </r>
  <r>
    <x v="53"/>
    <x v="6"/>
    <x v="53"/>
    <x v="686"/>
    <n v="532405.72"/>
  </r>
  <r>
    <x v="53"/>
    <x v="6"/>
    <x v="53"/>
    <x v="688"/>
    <n v="232534.69"/>
  </r>
  <r>
    <x v="53"/>
    <x v="7"/>
    <x v="53"/>
    <x v="687"/>
    <n v="91556.38"/>
  </r>
  <r>
    <x v="53"/>
    <x v="7"/>
    <x v="53"/>
    <x v="688"/>
    <n v="241471.56"/>
  </r>
  <r>
    <x v="53"/>
    <x v="7"/>
    <x v="53"/>
    <x v="689"/>
    <n v="22780.74"/>
  </r>
  <r>
    <x v="53"/>
    <x v="7"/>
    <x v="53"/>
    <x v="690"/>
    <n v="454192.34"/>
  </r>
  <r>
    <x v="53"/>
    <x v="19"/>
    <x v="53"/>
    <x v="691"/>
    <n v="4289956.8099999996"/>
  </r>
  <r>
    <x v="53"/>
    <x v="19"/>
    <x v="53"/>
    <x v="689"/>
    <n v="15953.8"/>
  </r>
  <r>
    <x v="53"/>
    <x v="19"/>
    <x v="53"/>
    <x v="692"/>
    <n v="14804811.51"/>
  </r>
  <r>
    <x v="53"/>
    <x v="19"/>
    <x v="53"/>
    <x v="690"/>
    <n v="576825.52"/>
  </r>
  <r>
    <x v="53"/>
    <x v="8"/>
    <x v="53"/>
    <x v="686"/>
    <n v="621860.16"/>
  </r>
  <r>
    <x v="53"/>
    <x v="8"/>
    <x v="53"/>
    <x v="688"/>
    <n v="366769.76"/>
  </r>
  <r>
    <x v="53"/>
    <x v="8"/>
    <x v="53"/>
    <x v="693"/>
    <n v="49.95"/>
  </r>
  <r>
    <x v="53"/>
    <x v="9"/>
    <x v="53"/>
    <x v="691"/>
    <n v="3909110.07"/>
  </r>
  <r>
    <x v="53"/>
    <x v="9"/>
    <x v="53"/>
    <x v="687"/>
    <n v="73889.13"/>
  </r>
  <r>
    <x v="53"/>
    <x v="9"/>
    <x v="53"/>
    <x v="689"/>
    <n v="7788.79"/>
  </r>
  <r>
    <x v="53"/>
    <x v="9"/>
    <x v="53"/>
    <x v="692"/>
    <n v="21755370.5"/>
  </r>
  <r>
    <x v="53"/>
    <x v="9"/>
    <x v="53"/>
    <x v="690"/>
    <n v="365688.72"/>
  </r>
  <r>
    <x v="53"/>
    <x v="10"/>
    <x v="53"/>
    <x v="686"/>
    <n v="1154728.81"/>
  </r>
  <r>
    <x v="53"/>
    <x v="10"/>
    <x v="53"/>
    <x v="691"/>
    <n v="3772959.04"/>
  </r>
  <r>
    <x v="53"/>
    <x v="10"/>
    <x v="53"/>
    <x v="692"/>
    <n v="26552913.140000001"/>
  </r>
  <r>
    <x v="53"/>
    <x v="11"/>
    <x v="53"/>
    <x v="686"/>
    <n v="1355474.9"/>
  </r>
  <r>
    <x v="53"/>
    <x v="11"/>
    <x v="53"/>
    <x v="687"/>
    <n v="30124.42"/>
  </r>
  <r>
    <x v="53"/>
    <x v="11"/>
    <x v="53"/>
    <x v="688"/>
    <n v="320447.78000000003"/>
  </r>
  <r>
    <x v="53"/>
    <x v="12"/>
    <x v="53"/>
    <x v="691"/>
    <n v="2238151.17"/>
  </r>
  <r>
    <x v="53"/>
    <x v="12"/>
    <x v="53"/>
    <x v="687"/>
    <n v="7976.4"/>
  </r>
  <r>
    <x v="53"/>
    <x v="12"/>
    <x v="53"/>
    <x v="689"/>
    <n v="26978.83"/>
  </r>
  <r>
    <x v="53"/>
    <x v="12"/>
    <x v="53"/>
    <x v="692"/>
    <n v="24386834.52"/>
  </r>
  <r>
    <x v="53"/>
    <x v="12"/>
    <x v="53"/>
    <x v="690"/>
    <n v="315758.75"/>
  </r>
  <r>
    <x v="53"/>
    <x v="13"/>
    <x v="53"/>
    <x v="686"/>
    <n v="1086140.77"/>
  </r>
  <r>
    <x v="53"/>
    <x v="13"/>
    <x v="53"/>
    <x v="688"/>
    <n v="291772.59000000003"/>
  </r>
  <r>
    <x v="53"/>
    <x v="14"/>
    <x v="53"/>
    <x v="687"/>
    <n v="13842.5"/>
  </r>
  <r>
    <x v="53"/>
    <x v="14"/>
    <x v="53"/>
    <x v="688"/>
    <n v="258523.13"/>
  </r>
  <r>
    <x v="53"/>
    <x v="14"/>
    <x v="53"/>
    <x v="689"/>
    <n v="28404.2"/>
  </r>
  <r>
    <x v="53"/>
    <x v="14"/>
    <x v="53"/>
    <x v="690"/>
    <n v="390588.8"/>
  </r>
  <r>
    <x v="53"/>
    <x v="20"/>
    <x v="53"/>
    <x v="691"/>
    <n v="1885095.11"/>
  </r>
  <r>
    <x v="53"/>
    <x v="20"/>
    <x v="53"/>
    <x v="689"/>
    <n v="29105.05"/>
  </r>
  <r>
    <x v="53"/>
    <x v="20"/>
    <x v="53"/>
    <x v="692"/>
    <n v="27728641.32"/>
  </r>
  <r>
    <x v="53"/>
    <x v="20"/>
    <x v="53"/>
    <x v="690"/>
    <n v="467190.17"/>
  </r>
  <r>
    <x v="53"/>
    <x v="15"/>
    <x v="53"/>
    <x v="686"/>
    <n v="946084.49"/>
  </r>
  <r>
    <x v="53"/>
    <x v="15"/>
    <x v="53"/>
    <x v="688"/>
    <n v="277600.67"/>
  </r>
  <r>
    <x v="53"/>
    <x v="16"/>
    <x v="53"/>
    <x v="691"/>
    <n v="1497692.55"/>
  </r>
  <r>
    <x v="53"/>
    <x v="16"/>
    <x v="53"/>
    <x v="687"/>
    <n v="17962.48"/>
  </r>
  <r>
    <x v="53"/>
    <x v="16"/>
    <x v="53"/>
    <x v="689"/>
    <n v="89385.58"/>
  </r>
  <r>
    <x v="53"/>
    <x v="16"/>
    <x v="53"/>
    <x v="692"/>
    <n v="16245470.52"/>
  </r>
  <r>
    <x v="53"/>
    <x v="16"/>
    <x v="53"/>
    <x v="690"/>
    <n v="176340.16"/>
  </r>
  <r>
    <x v="53"/>
    <x v="17"/>
    <x v="53"/>
    <x v="686"/>
    <n v="806591.84"/>
  </r>
  <r>
    <x v="53"/>
    <x v="17"/>
    <x v="53"/>
    <x v="691"/>
    <n v="1332155.28"/>
  </r>
  <r>
    <x v="53"/>
    <x v="17"/>
    <x v="53"/>
    <x v="692"/>
    <n v="22852725.41"/>
  </r>
  <r>
    <x v="54"/>
    <x v="0"/>
    <x v="54"/>
    <x v="694"/>
    <n v="4258035.84"/>
  </r>
  <r>
    <x v="54"/>
    <x v="0"/>
    <x v="54"/>
    <x v="695"/>
    <n v="194952.64"/>
  </r>
  <r>
    <x v="54"/>
    <x v="0"/>
    <x v="54"/>
    <x v="696"/>
    <n v="1015.68"/>
  </r>
  <r>
    <x v="54"/>
    <x v="0"/>
    <x v="54"/>
    <x v="697"/>
    <n v="357053.86"/>
  </r>
  <r>
    <x v="54"/>
    <x v="0"/>
    <x v="54"/>
    <x v="698"/>
    <n v="204403.07"/>
  </r>
  <r>
    <x v="54"/>
    <x v="0"/>
    <x v="54"/>
    <x v="699"/>
    <n v="1761314.35"/>
  </r>
  <r>
    <x v="54"/>
    <x v="18"/>
    <x v="54"/>
    <x v="700"/>
    <n v="1830977.37"/>
  </r>
  <r>
    <x v="54"/>
    <x v="18"/>
    <x v="54"/>
    <x v="701"/>
    <n v="318738.52"/>
  </r>
  <r>
    <x v="54"/>
    <x v="18"/>
    <x v="54"/>
    <x v="702"/>
    <n v="661930.80000000005"/>
  </r>
  <r>
    <x v="54"/>
    <x v="1"/>
    <x v="54"/>
    <x v="703"/>
    <n v="137659.32"/>
  </r>
  <r>
    <x v="54"/>
    <x v="1"/>
    <x v="54"/>
    <x v="694"/>
    <n v="1541872.4"/>
  </r>
  <r>
    <x v="54"/>
    <x v="1"/>
    <x v="54"/>
    <x v="704"/>
    <n v="998000.75"/>
  </r>
  <r>
    <x v="54"/>
    <x v="1"/>
    <x v="54"/>
    <x v="695"/>
    <n v="108521.9"/>
  </r>
  <r>
    <x v="54"/>
    <x v="1"/>
    <x v="54"/>
    <x v="697"/>
    <n v="499893.41"/>
  </r>
  <r>
    <x v="54"/>
    <x v="1"/>
    <x v="54"/>
    <x v="705"/>
    <n v="298711.37"/>
  </r>
  <r>
    <x v="54"/>
    <x v="1"/>
    <x v="54"/>
    <x v="698"/>
    <n v="242893.22"/>
  </r>
  <r>
    <x v="54"/>
    <x v="1"/>
    <x v="54"/>
    <x v="706"/>
    <n v="263589.58"/>
  </r>
  <r>
    <x v="54"/>
    <x v="1"/>
    <x v="54"/>
    <x v="701"/>
    <n v="298320.94"/>
  </r>
  <r>
    <x v="54"/>
    <x v="1"/>
    <x v="54"/>
    <x v="707"/>
    <n v="255617.12"/>
  </r>
  <r>
    <x v="54"/>
    <x v="1"/>
    <x v="54"/>
    <x v="702"/>
    <n v="903589.77"/>
  </r>
  <r>
    <x v="54"/>
    <x v="1"/>
    <x v="54"/>
    <x v="708"/>
    <n v="386373.96"/>
  </r>
  <r>
    <x v="54"/>
    <x v="1"/>
    <x v="54"/>
    <x v="699"/>
    <n v="1263362.29"/>
  </r>
  <r>
    <x v="54"/>
    <x v="1"/>
    <x v="54"/>
    <x v="709"/>
    <n v="355424.68"/>
  </r>
  <r>
    <x v="54"/>
    <x v="2"/>
    <x v="54"/>
    <x v="700"/>
    <n v="4740274.2300000004"/>
  </r>
  <r>
    <x v="54"/>
    <x v="3"/>
    <x v="54"/>
    <x v="703"/>
    <n v="256676"/>
  </r>
  <r>
    <x v="54"/>
    <x v="3"/>
    <x v="54"/>
    <x v="704"/>
    <n v="2282502.17"/>
  </r>
  <r>
    <x v="54"/>
    <x v="3"/>
    <x v="54"/>
    <x v="705"/>
    <n v="471431.08"/>
  </r>
  <r>
    <x v="54"/>
    <x v="3"/>
    <x v="54"/>
    <x v="700"/>
    <n v="5127072.26"/>
  </r>
  <r>
    <x v="54"/>
    <x v="3"/>
    <x v="54"/>
    <x v="706"/>
    <n v="227759.21"/>
  </r>
  <r>
    <x v="54"/>
    <x v="3"/>
    <x v="54"/>
    <x v="701"/>
    <n v="862322.37"/>
  </r>
  <r>
    <x v="54"/>
    <x v="3"/>
    <x v="54"/>
    <x v="707"/>
    <n v="669020.62"/>
  </r>
  <r>
    <x v="54"/>
    <x v="3"/>
    <x v="54"/>
    <x v="702"/>
    <n v="2215820.62"/>
  </r>
  <r>
    <x v="54"/>
    <x v="3"/>
    <x v="54"/>
    <x v="708"/>
    <n v="846000.36"/>
  </r>
  <r>
    <x v="54"/>
    <x v="3"/>
    <x v="54"/>
    <x v="709"/>
    <n v="408945.13"/>
  </r>
  <r>
    <x v="54"/>
    <x v="4"/>
    <x v="54"/>
    <x v="703"/>
    <n v="193892.82"/>
  </r>
  <r>
    <x v="54"/>
    <x v="4"/>
    <x v="54"/>
    <x v="694"/>
    <n v="2270120.48"/>
  </r>
  <r>
    <x v="54"/>
    <x v="4"/>
    <x v="54"/>
    <x v="704"/>
    <n v="1934273.91"/>
  </r>
  <r>
    <x v="54"/>
    <x v="4"/>
    <x v="54"/>
    <x v="695"/>
    <n v="201385.48"/>
  </r>
  <r>
    <x v="54"/>
    <x v="4"/>
    <x v="54"/>
    <x v="697"/>
    <n v="350959.26"/>
  </r>
  <r>
    <x v="54"/>
    <x v="4"/>
    <x v="54"/>
    <x v="705"/>
    <n v="193354.45"/>
  </r>
  <r>
    <x v="54"/>
    <x v="4"/>
    <x v="54"/>
    <x v="698"/>
    <n v="476966.63"/>
  </r>
  <r>
    <x v="54"/>
    <x v="4"/>
    <x v="54"/>
    <x v="706"/>
    <n v="244937.88"/>
  </r>
  <r>
    <x v="54"/>
    <x v="4"/>
    <x v="54"/>
    <x v="707"/>
    <n v="782406.93"/>
  </r>
  <r>
    <x v="54"/>
    <x v="4"/>
    <x v="54"/>
    <x v="708"/>
    <n v="1131589.6299999999"/>
  </r>
  <r>
    <x v="54"/>
    <x v="4"/>
    <x v="54"/>
    <x v="699"/>
    <n v="2899674.37"/>
  </r>
  <r>
    <x v="54"/>
    <x v="4"/>
    <x v="54"/>
    <x v="709"/>
    <n v="373515.92"/>
  </r>
  <r>
    <x v="54"/>
    <x v="5"/>
    <x v="54"/>
    <x v="700"/>
    <n v="5189613.78"/>
  </r>
  <r>
    <x v="54"/>
    <x v="6"/>
    <x v="54"/>
    <x v="703"/>
    <n v="226312.26"/>
  </r>
  <r>
    <x v="54"/>
    <x v="6"/>
    <x v="54"/>
    <x v="694"/>
    <n v="2499407.5699999998"/>
  </r>
  <r>
    <x v="54"/>
    <x v="6"/>
    <x v="54"/>
    <x v="704"/>
    <n v="2713350.67"/>
  </r>
  <r>
    <x v="54"/>
    <x v="6"/>
    <x v="54"/>
    <x v="695"/>
    <n v="255033.68"/>
  </r>
  <r>
    <x v="54"/>
    <x v="6"/>
    <x v="54"/>
    <x v="697"/>
    <n v="366761.82"/>
  </r>
  <r>
    <x v="54"/>
    <x v="6"/>
    <x v="54"/>
    <x v="705"/>
    <n v="424508.26"/>
  </r>
  <r>
    <x v="54"/>
    <x v="6"/>
    <x v="54"/>
    <x v="698"/>
    <n v="532844.98"/>
  </r>
  <r>
    <x v="54"/>
    <x v="6"/>
    <x v="54"/>
    <x v="706"/>
    <n v="785292.87"/>
  </r>
  <r>
    <x v="54"/>
    <x v="6"/>
    <x v="54"/>
    <x v="701"/>
    <n v="1046190.75"/>
  </r>
  <r>
    <x v="54"/>
    <x v="6"/>
    <x v="54"/>
    <x v="707"/>
    <n v="1662369.84"/>
  </r>
  <r>
    <x v="54"/>
    <x v="6"/>
    <x v="54"/>
    <x v="702"/>
    <n v="6914297.5300000003"/>
  </r>
  <r>
    <x v="54"/>
    <x v="6"/>
    <x v="54"/>
    <x v="708"/>
    <n v="1289182.08"/>
  </r>
  <r>
    <x v="54"/>
    <x v="6"/>
    <x v="54"/>
    <x v="699"/>
    <n v="2533519.81"/>
  </r>
  <r>
    <x v="54"/>
    <x v="6"/>
    <x v="54"/>
    <x v="709"/>
    <n v="324750.09999999998"/>
  </r>
  <r>
    <x v="54"/>
    <x v="7"/>
    <x v="54"/>
    <x v="694"/>
    <n v="2144429.15"/>
  </r>
  <r>
    <x v="54"/>
    <x v="7"/>
    <x v="54"/>
    <x v="695"/>
    <n v="101151.19"/>
  </r>
  <r>
    <x v="54"/>
    <x v="7"/>
    <x v="54"/>
    <x v="697"/>
    <n v="78215.899999999994"/>
  </r>
  <r>
    <x v="54"/>
    <x v="7"/>
    <x v="54"/>
    <x v="698"/>
    <n v="404300.02"/>
  </r>
  <r>
    <x v="54"/>
    <x v="7"/>
    <x v="54"/>
    <x v="699"/>
    <n v="1829507.5"/>
  </r>
  <r>
    <x v="54"/>
    <x v="19"/>
    <x v="54"/>
    <x v="700"/>
    <n v="5685760.8200000003"/>
  </r>
  <r>
    <x v="54"/>
    <x v="19"/>
    <x v="54"/>
    <x v="701"/>
    <n v="1090909.3799999999"/>
  </r>
  <r>
    <x v="54"/>
    <x v="19"/>
    <x v="54"/>
    <x v="702"/>
    <n v="4498112.3099999996"/>
  </r>
  <r>
    <x v="54"/>
    <x v="8"/>
    <x v="54"/>
    <x v="703"/>
    <n v="304271.63"/>
  </r>
  <r>
    <x v="54"/>
    <x v="8"/>
    <x v="54"/>
    <x v="694"/>
    <n v="3248665.1"/>
  </r>
  <r>
    <x v="54"/>
    <x v="8"/>
    <x v="54"/>
    <x v="704"/>
    <n v="2349301.0099999998"/>
  </r>
  <r>
    <x v="54"/>
    <x v="8"/>
    <x v="54"/>
    <x v="695"/>
    <n v="176713.93"/>
  </r>
  <r>
    <x v="54"/>
    <x v="8"/>
    <x v="54"/>
    <x v="696"/>
    <n v="5000.37"/>
  </r>
  <r>
    <x v="54"/>
    <x v="8"/>
    <x v="54"/>
    <x v="697"/>
    <n v="59405.55"/>
  </r>
  <r>
    <x v="54"/>
    <x v="8"/>
    <x v="54"/>
    <x v="705"/>
    <n v="11647.98"/>
  </r>
  <r>
    <x v="54"/>
    <x v="8"/>
    <x v="54"/>
    <x v="698"/>
    <n v="589714.41"/>
  </r>
  <r>
    <x v="54"/>
    <x v="8"/>
    <x v="54"/>
    <x v="706"/>
    <n v="1207870"/>
  </r>
  <r>
    <x v="54"/>
    <x v="8"/>
    <x v="54"/>
    <x v="701"/>
    <n v="1141192.0900000001"/>
  </r>
  <r>
    <x v="54"/>
    <x v="8"/>
    <x v="54"/>
    <x v="707"/>
    <n v="2273357.5499999998"/>
  </r>
  <r>
    <x v="54"/>
    <x v="8"/>
    <x v="54"/>
    <x v="702"/>
    <n v="5953635.8799999999"/>
  </r>
  <r>
    <x v="54"/>
    <x v="8"/>
    <x v="54"/>
    <x v="708"/>
    <n v="2053653.48"/>
  </r>
  <r>
    <x v="54"/>
    <x v="8"/>
    <x v="54"/>
    <x v="699"/>
    <n v="2600615.61"/>
  </r>
  <r>
    <x v="54"/>
    <x v="8"/>
    <x v="54"/>
    <x v="709"/>
    <n v="201561.47"/>
  </r>
  <r>
    <x v="54"/>
    <x v="9"/>
    <x v="54"/>
    <x v="696"/>
    <n v="928.25"/>
  </r>
  <r>
    <x v="54"/>
    <x v="9"/>
    <x v="54"/>
    <x v="700"/>
    <n v="4521957.54"/>
  </r>
  <r>
    <x v="54"/>
    <x v="10"/>
    <x v="54"/>
    <x v="703"/>
    <n v="175364.43"/>
  </r>
  <r>
    <x v="54"/>
    <x v="10"/>
    <x v="54"/>
    <x v="704"/>
    <n v="2457925.84"/>
  </r>
  <r>
    <x v="54"/>
    <x v="10"/>
    <x v="54"/>
    <x v="705"/>
    <n v="10426.629999999999"/>
  </r>
  <r>
    <x v="54"/>
    <x v="10"/>
    <x v="54"/>
    <x v="700"/>
    <n v="3068523.13"/>
  </r>
  <r>
    <x v="54"/>
    <x v="10"/>
    <x v="54"/>
    <x v="706"/>
    <n v="1627434.42"/>
  </r>
  <r>
    <x v="54"/>
    <x v="10"/>
    <x v="54"/>
    <x v="701"/>
    <n v="1020619.38"/>
  </r>
  <r>
    <x v="47"/>
    <x v="4"/>
    <x v="47"/>
    <x v="605"/>
    <n v="87661.22"/>
  </r>
  <r>
    <x v="47"/>
    <x v="4"/>
    <x v="47"/>
    <x v="608"/>
    <n v="419565.22"/>
  </r>
  <r>
    <x v="47"/>
    <x v="4"/>
    <x v="47"/>
    <x v="620"/>
    <n v="1029236.35"/>
  </r>
  <r>
    <x v="47"/>
    <x v="5"/>
    <x v="47"/>
    <x v="603"/>
    <n v="13112300.220000001"/>
  </r>
  <r>
    <x v="47"/>
    <x v="5"/>
    <x v="47"/>
    <x v="621"/>
    <n v="7633368.2599999998"/>
  </r>
  <r>
    <x v="47"/>
    <x v="5"/>
    <x v="47"/>
    <x v="604"/>
    <n v="210679.34"/>
  </r>
  <r>
    <x v="47"/>
    <x v="5"/>
    <x v="47"/>
    <x v="616"/>
    <n v="2551867.0699999998"/>
  </r>
  <r>
    <x v="47"/>
    <x v="5"/>
    <x v="47"/>
    <x v="618"/>
    <n v="14362835.869999999"/>
  </r>
  <r>
    <x v="47"/>
    <x v="5"/>
    <x v="47"/>
    <x v="606"/>
    <n v="2058393.31"/>
  </r>
  <r>
    <x v="47"/>
    <x v="5"/>
    <x v="47"/>
    <x v="607"/>
    <n v="141109.57999999999"/>
  </r>
  <r>
    <x v="47"/>
    <x v="5"/>
    <x v="47"/>
    <x v="609"/>
    <n v="478731.44"/>
  </r>
  <r>
    <x v="47"/>
    <x v="5"/>
    <x v="47"/>
    <x v="610"/>
    <n v="14040874.220000001"/>
  </r>
  <r>
    <x v="47"/>
    <x v="5"/>
    <x v="47"/>
    <x v="622"/>
    <n v="18140188.23"/>
  </r>
  <r>
    <x v="47"/>
    <x v="5"/>
    <x v="47"/>
    <x v="611"/>
    <n v="1660649.18"/>
  </r>
  <r>
    <x v="47"/>
    <x v="5"/>
    <x v="47"/>
    <x v="623"/>
    <n v="1497161.59"/>
  </r>
  <r>
    <x v="47"/>
    <x v="5"/>
    <x v="47"/>
    <x v="612"/>
    <n v="2547761.0299999998"/>
  </r>
  <r>
    <x v="47"/>
    <x v="6"/>
    <x v="47"/>
    <x v="602"/>
    <n v="7962460.2300000004"/>
  </r>
  <r>
    <x v="47"/>
    <x v="6"/>
    <x v="47"/>
    <x v="603"/>
    <n v="15770399.24"/>
  </r>
  <r>
    <x v="47"/>
    <x v="6"/>
    <x v="47"/>
    <x v="604"/>
    <n v="259214.81"/>
  </r>
  <r>
    <x v="47"/>
    <x v="6"/>
    <x v="47"/>
    <x v="617"/>
    <n v="1364101.42"/>
  </r>
  <r>
    <x v="47"/>
    <x v="6"/>
    <x v="47"/>
    <x v="605"/>
    <n v="122725.1"/>
  </r>
  <r>
    <x v="47"/>
    <x v="6"/>
    <x v="47"/>
    <x v="607"/>
    <n v="111078.16"/>
  </r>
  <r>
    <x v="47"/>
    <x v="6"/>
    <x v="47"/>
    <x v="608"/>
    <n v="520698.63"/>
  </r>
  <r>
    <x v="47"/>
    <x v="6"/>
    <x v="47"/>
    <x v="610"/>
    <n v="19054208.670000002"/>
  </r>
  <r>
    <x v="47"/>
    <x v="6"/>
    <x v="47"/>
    <x v="612"/>
    <n v="2987939.8399999999"/>
  </r>
  <r>
    <x v="47"/>
    <x v="7"/>
    <x v="47"/>
    <x v="613"/>
    <n v="4115488.6"/>
  </r>
  <r>
    <x v="47"/>
    <x v="7"/>
    <x v="47"/>
    <x v="621"/>
    <n v="7254860.1500000004"/>
  </r>
  <r>
    <x v="47"/>
    <x v="7"/>
    <x v="47"/>
    <x v="614"/>
    <n v="8360005.9100000001"/>
  </r>
  <r>
    <x v="47"/>
    <x v="7"/>
    <x v="47"/>
    <x v="615"/>
    <n v="181957.36"/>
  </r>
  <r>
    <x v="47"/>
    <x v="7"/>
    <x v="47"/>
    <x v="616"/>
    <n v="3929210.92"/>
  </r>
  <r>
    <x v="47"/>
    <x v="7"/>
    <x v="47"/>
    <x v="617"/>
    <n v="1184568.08"/>
  </r>
  <r>
    <x v="47"/>
    <x v="7"/>
    <x v="47"/>
    <x v="618"/>
    <n v="14968514.699999999"/>
  </r>
  <r>
    <x v="47"/>
    <x v="7"/>
    <x v="47"/>
    <x v="619"/>
    <n v="12727078.41"/>
  </r>
  <r>
    <x v="47"/>
    <x v="7"/>
    <x v="47"/>
    <x v="622"/>
    <n v="19523803.489999998"/>
  </r>
  <r>
    <x v="47"/>
    <x v="7"/>
    <x v="47"/>
    <x v="623"/>
    <n v="1802958"/>
  </r>
  <r>
    <x v="47"/>
    <x v="7"/>
    <x v="47"/>
    <x v="620"/>
    <n v="1423454.79"/>
  </r>
  <r>
    <x v="47"/>
    <x v="19"/>
    <x v="47"/>
    <x v="602"/>
    <n v="6044897.96"/>
  </r>
  <r>
    <x v="47"/>
    <x v="19"/>
    <x v="47"/>
    <x v="603"/>
    <n v="16179892.970000001"/>
  </r>
  <r>
    <x v="47"/>
    <x v="19"/>
    <x v="47"/>
    <x v="604"/>
    <n v="166961.76"/>
  </r>
  <r>
    <x v="47"/>
    <x v="19"/>
    <x v="47"/>
    <x v="606"/>
    <n v="2641397.7400000002"/>
  </r>
  <r>
    <x v="47"/>
    <x v="19"/>
    <x v="47"/>
    <x v="607"/>
    <n v="201389.78"/>
  </r>
  <r>
    <x v="47"/>
    <x v="19"/>
    <x v="47"/>
    <x v="609"/>
    <n v="552315.6"/>
  </r>
  <r>
    <x v="47"/>
    <x v="19"/>
    <x v="47"/>
    <x v="610"/>
    <n v="22908823.149999999"/>
  </r>
  <r>
    <x v="47"/>
    <x v="19"/>
    <x v="47"/>
    <x v="622"/>
    <n v="27803969.989999998"/>
  </r>
  <r>
    <x v="47"/>
    <x v="19"/>
    <x v="47"/>
    <x v="611"/>
    <n v="2531316.92"/>
  </r>
  <r>
    <x v="47"/>
    <x v="19"/>
    <x v="47"/>
    <x v="623"/>
    <n v="2702934.15"/>
  </r>
  <r>
    <x v="47"/>
    <x v="19"/>
    <x v="47"/>
    <x v="612"/>
    <n v="3373806.32"/>
  </r>
  <r>
    <x v="47"/>
    <x v="8"/>
    <x v="47"/>
    <x v="602"/>
    <n v="7132134.8799999999"/>
  </r>
  <r>
    <x v="47"/>
    <x v="8"/>
    <x v="47"/>
    <x v="613"/>
    <n v="120363.9"/>
  </r>
  <r>
    <x v="47"/>
    <x v="8"/>
    <x v="47"/>
    <x v="614"/>
    <n v="11934044.48"/>
  </r>
  <r>
    <x v="47"/>
    <x v="8"/>
    <x v="47"/>
    <x v="615"/>
    <n v="181445.04"/>
  </r>
  <r>
    <x v="47"/>
    <x v="8"/>
    <x v="47"/>
    <x v="617"/>
    <n v="1437660.97"/>
  </r>
  <r>
    <x v="47"/>
    <x v="8"/>
    <x v="47"/>
    <x v="619"/>
    <n v="20857071.530000001"/>
  </r>
  <r>
    <x v="47"/>
    <x v="8"/>
    <x v="47"/>
    <x v="605"/>
    <n v="154693.62"/>
  </r>
  <r>
    <x v="47"/>
    <x v="8"/>
    <x v="47"/>
    <x v="608"/>
    <n v="768659.23"/>
  </r>
  <r>
    <x v="47"/>
    <x v="8"/>
    <x v="47"/>
    <x v="620"/>
    <n v="2943943.62"/>
  </r>
  <r>
    <x v="47"/>
    <x v="9"/>
    <x v="47"/>
    <x v="613"/>
    <n v="633640.11"/>
  </r>
  <r>
    <x v="47"/>
    <x v="9"/>
    <x v="47"/>
    <x v="621"/>
    <n v="9071029.1799999997"/>
  </r>
  <r>
    <x v="47"/>
    <x v="9"/>
    <x v="47"/>
    <x v="614"/>
    <n v="12490037.880000001"/>
  </r>
  <r>
    <x v="47"/>
    <x v="9"/>
    <x v="47"/>
    <x v="604"/>
    <n v="215638.16"/>
  </r>
  <r>
    <x v="47"/>
    <x v="9"/>
    <x v="47"/>
    <x v="615"/>
    <n v="279290.19"/>
  </r>
  <r>
    <x v="47"/>
    <x v="9"/>
    <x v="47"/>
    <x v="616"/>
    <n v="1198510.1100000001"/>
  </r>
  <r>
    <x v="47"/>
    <x v="9"/>
    <x v="47"/>
    <x v="618"/>
    <n v="22119465.289999999"/>
  </r>
  <r>
    <x v="47"/>
    <x v="9"/>
    <x v="47"/>
    <x v="619"/>
    <n v="24059139.530000001"/>
  </r>
  <r>
    <x v="47"/>
    <x v="9"/>
    <x v="47"/>
    <x v="606"/>
    <n v="2623414.63"/>
  </r>
  <r>
    <x v="47"/>
    <x v="9"/>
    <x v="47"/>
    <x v="609"/>
    <n v="637531.85"/>
  </r>
  <r>
    <x v="47"/>
    <x v="9"/>
    <x v="47"/>
    <x v="622"/>
    <n v="38119502.109999999"/>
  </r>
  <r>
    <x v="47"/>
    <x v="9"/>
    <x v="47"/>
    <x v="611"/>
    <n v="2818599.28"/>
  </r>
  <r>
    <x v="47"/>
    <x v="9"/>
    <x v="47"/>
    <x v="623"/>
    <n v="4453151.37"/>
  </r>
  <r>
    <x v="47"/>
    <x v="9"/>
    <x v="47"/>
    <x v="620"/>
    <n v="2939367.01"/>
  </r>
  <r>
    <x v="47"/>
    <x v="10"/>
    <x v="47"/>
    <x v="602"/>
    <n v="6153082.5800000001"/>
  </r>
  <r>
    <x v="47"/>
    <x v="10"/>
    <x v="47"/>
    <x v="603"/>
    <n v="13349401.65"/>
  </r>
  <r>
    <x v="47"/>
    <x v="10"/>
    <x v="47"/>
    <x v="604"/>
    <n v="322038.84999999998"/>
  </r>
  <r>
    <x v="47"/>
    <x v="10"/>
    <x v="47"/>
    <x v="605"/>
    <n v="309658.13"/>
  </r>
  <r>
    <x v="47"/>
    <x v="10"/>
    <x v="47"/>
    <x v="606"/>
    <n v="2654591.92"/>
  </r>
  <r>
    <x v="47"/>
    <x v="10"/>
    <x v="47"/>
    <x v="607"/>
    <n v="286420.45"/>
  </r>
  <r>
    <x v="47"/>
    <x v="10"/>
    <x v="47"/>
    <x v="608"/>
    <n v="389862.6"/>
  </r>
  <r>
    <x v="47"/>
    <x v="10"/>
    <x v="47"/>
    <x v="609"/>
    <n v="764501.36"/>
  </r>
  <r>
    <x v="47"/>
    <x v="10"/>
    <x v="47"/>
    <x v="610"/>
    <n v="11667380.130000001"/>
  </r>
  <r>
    <x v="47"/>
    <x v="10"/>
    <x v="47"/>
    <x v="611"/>
    <n v="2829345.67"/>
  </r>
  <r>
    <x v="47"/>
    <x v="10"/>
    <x v="47"/>
    <x v="612"/>
    <n v="4729819.82"/>
  </r>
  <r>
    <x v="47"/>
    <x v="11"/>
    <x v="47"/>
    <x v="613"/>
    <n v="433442.01"/>
  </r>
  <r>
    <x v="47"/>
    <x v="11"/>
    <x v="47"/>
    <x v="621"/>
    <n v="9382124.7599999998"/>
  </r>
  <r>
    <x v="47"/>
    <x v="11"/>
    <x v="47"/>
    <x v="614"/>
    <n v="6864823.2599999998"/>
  </r>
  <r>
    <x v="47"/>
    <x v="11"/>
    <x v="47"/>
    <x v="615"/>
    <n v="232373.14"/>
  </r>
  <r>
    <x v="47"/>
    <x v="11"/>
    <x v="47"/>
    <x v="616"/>
    <n v="1641790.87"/>
  </r>
  <r>
    <x v="47"/>
    <x v="11"/>
    <x v="47"/>
    <x v="617"/>
    <n v="1469661.61"/>
  </r>
  <r>
    <x v="47"/>
    <x v="11"/>
    <x v="47"/>
    <x v="618"/>
    <n v="24012837.710000001"/>
  </r>
  <r>
    <x v="47"/>
    <x v="11"/>
    <x v="47"/>
    <x v="619"/>
    <n v="24026717.469999999"/>
  </r>
  <r>
    <x v="47"/>
    <x v="11"/>
    <x v="47"/>
    <x v="605"/>
    <n v="258201.04"/>
  </r>
  <r>
    <x v="47"/>
    <x v="11"/>
    <x v="47"/>
    <x v="608"/>
    <n v="302932.8"/>
  </r>
  <r>
    <x v="47"/>
    <x v="11"/>
    <x v="47"/>
    <x v="620"/>
    <n v="2494515.67"/>
  </r>
  <r>
    <x v="47"/>
    <x v="12"/>
    <x v="47"/>
    <x v="603"/>
    <n v="9932678.4100000001"/>
  </r>
  <r>
    <x v="47"/>
    <x v="12"/>
    <x v="47"/>
    <x v="621"/>
    <n v="9694645.6300000008"/>
  </r>
  <r>
    <x v="47"/>
    <x v="12"/>
    <x v="47"/>
    <x v="604"/>
    <n v="337935.26"/>
  </r>
  <r>
    <x v="47"/>
    <x v="12"/>
    <x v="47"/>
    <x v="616"/>
    <n v="1719826.86"/>
  </r>
  <r>
    <x v="47"/>
    <x v="12"/>
    <x v="47"/>
    <x v="618"/>
    <n v="19159815.41"/>
  </r>
  <r>
    <x v="47"/>
    <x v="12"/>
    <x v="47"/>
    <x v="606"/>
    <n v="2002583.28"/>
  </r>
  <r>
    <x v="47"/>
    <x v="12"/>
    <x v="47"/>
    <x v="607"/>
    <n v="305897.18"/>
  </r>
  <r>
    <x v="47"/>
    <x v="12"/>
    <x v="47"/>
    <x v="609"/>
    <n v="647812.46"/>
  </r>
  <r>
    <x v="47"/>
    <x v="12"/>
    <x v="47"/>
    <x v="610"/>
    <n v="9997036.6400000006"/>
  </r>
  <r>
    <x v="47"/>
    <x v="12"/>
    <x v="47"/>
    <x v="622"/>
    <n v="44298462.539999999"/>
  </r>
  <r>
    <x v="47"/>
    <x v="12"/>
    <x v="47"/>
    <x v="611"/>
    <n v="3434875.67"/>
  </r>
  <r>
    <x v="47"/>
    <x v="12"/>
    <x v="47"/>
    <x v="623"/>
    <n v="4166928.29"/>
  </r>
  <r>
    <x v="47"/>
    <x v="12"/>
    <x v="47"/>
    <x v="612"/>
    <n v="4243917.42"/>
  </r>
  <r>
    <x v="47"/>
    <x v="13"/>
    <x v="47"/>
    <x v="602"/>
    <n v="3609916.15"/>
  </r>
  <r>
    <x v="47"/>
    <x v="13"/>
    <x v="47"/>
    <x v="603"/>
    <n v="9749958.7599999998"/>
  </r>
  <r>
    <x v="47"/>
    <x v="13"/>
    <x v="47"/>
    <x v="617"/>
    <n v="1023672.47"/>
  </r>
  <r>
    <x v="47"/>
    <x v="13"/>
    <x v="47"/>
    <x v="605"/>
    <n v="658526.34"/>
  </r>
  <r>
    <x v="54"/>
    <x v="10"/>
    <x v="54"/>
    <x v="707"/>
    <n v="1441120.92"/>
  </r>
  <r>
    <x v="54"/>
    <x v="10"/>
    <x v="54"/>
    <x v="702"/>
    <n v="1774919.07"/>
  </r>
  <r>
    <x v="54"/>
    <x v="10"/>
    <x v="54"/>
    <x v="708"/>
    <n v="1670168.13"/>
  </r>
  <r>
    <x v="54"/>
    <x v="10"/>
    <x v="54"/>
    <x v="709"/>
    <n v="260216.68"/>
  </r>
  <r>
    <x v="54"/>
    <x v="11"/>
    <x v="54"/>
    <x v="703"/>
    <n v="106310.81"/>
  </r>
  <r>
    <x v="54"/>
    <x v="11"/>
    <x v="54"/>
    <x v="694"/>
    <n v="3512216.08"/>
  </r>
  <r>
    <x v="54"/>
    <x v="11"/>
    <x v="54"/>
    <x v="704"/>
    <n v="1190317.07"/>
  </r>
  <r>
    <x v="54"/>
    <x v="11"/>
    <x v="54"/>
    <x v="695"/>
    <n v="77911.100000000006"/>
  </r>
  <r>
    <x v="54"/>
    <x v="11"/>
    <x v="54"/>
    <x v="696"/>
    <n v="14282.85"/>
  </r>
  <r>
    <x v="54"/>
    <x v="11"/>
    <x v="54"/>
    <x v="697"/>
    <n v="6641.24"/>
  </r>
  <r>
    <x v="54"/>
    <x v="11"/>
    <x v="54"/>
    <x v="705"/>
    <n v="20352.87"/>
  </r>
  <r>
    <x v="54"/>
    <x v="11"/>
    <x v="54"/>
    <x v="698"/>
    <n v="441593.91"/>
  </r>
  <r>
    <x v="54"/>
    <x v="11"/>
    <x v="54"/>
    <x v="706"/>
    <n v="140731.56"/>
  </r>
  <r>
    <x v="54"/>
    <x v="11"/>
    <x v="54"/>
    <x v="707"/>
    <n v="1049384.95"/>
  </r>
  <r>
    <x v="54"/>
    <x v="11"/>
    <x v="54"/>
    <x v="708"/>
    <n v="1730039.43"/>
  </r>
  <r>
    <x v="54"/>
    <x v="11"/>
    <x v="54"/>
    <x v="699"/>
    <n v="845164.29"/>
  </r>
  <r>
    <x v="54"/>
    <x v="12"/>
    <x v="54"/>
    <x v="700"/>
    <n v="1741786"/>
  </r>
  <r>
    <x v="54"/>
    <x v="13"/>
    <x v="54"/>
    <x v="703"/>
    <n v="119340.54"/>
  </r>
  <r>
    <x v="54"/>
    <x v="13"/>
    <x v="54"/>
    <x v="694"/>
    <n v="2129398.29"/>
  </r>
  <r>
    <x v="54"/>
    <x v="13"/>
    <x v="54"/>
    <x v="704"/>
    <n v="1457001.42"/>
  </r>
  <r>
    <x v="54"/>
    <x v="13"/>
    <x v="54"/>
    <x v="695"/>
    <n v="61634.29"/>
  </r>
  <r>
    <x v="54"/>
    <x v="13"/>
    <x v="54"/>
    <x v="697"/>
    <n v="2689.12"/>
  </r>
  <r>
    <x v="54"/>
    <x v="13"/>
    <x v="54"/>
    <x v="705"/>
    <n v="7442.96"/>
  </r>
  <r>
    <x v="54"/>
    <x v="13"/>
    <x v="54"/>
    <x v="698"/>
    <n v="291028.98"/>
  </r>
  <r>
    <x v="54"/>
    <x v="13"/>
    <x v="54"/>
    <x v="706"/>
    <n v="102269.6"/>
  </r>
  <r>
    <x v="54"/>
    <x v="13"/>
    <x v="54"/>
    <x v="701"/>
    <n v="918592.58"/>
  </r>
  <r>
    <x v="54"/>
    <x v="13"/>
    <x v="54"/>
    <x v="707"/>
    <n v="1391528.57"/>
  </r>
  <r>
    <x v="54"/>
    <x v="13"/>
    <x v="54"/>
    <x v="702"/>
    <n v="1255992.98"/>
  </r>
  <r>
    <x v="54"/>
    <x v="13"/>
    <x v="54"/>
    <x v="708"/>
    <n v="912140.45"/>
  </r>
  <r>
    <x v="54"/>
    <x v="13"/>
    <x v="54"/>
    <x v="699"/>
    <n v="720634.58"/>
  </r>
  <r>
    <x v="54"/>
    <x v="13"/>
    <x v="54"/>
    <x v="709"/>
    <n v="321974.94"/>
  </r>
  <r>
    <x v="54"/>
    <x v="14"/>
    <x v="54"/>
    <x v="694"/>
    <n v="2528604.65"/>
  </r>
  <r>
    <x v="54"/>
    <x v="14"/>
    <x v="54"/>
    <x v="695"/>
    <n v="99971.3"/>
  </r>
  <r>
    <x v="54"/>
    <x v="14"/>
    <x v="54"/>
    <x v="696"/>
    <n v="4061.08"/>
  </r>
  <r>
    <x v="54"/>
    <x v="14"/>
    <x v="54"/>
    <x v="698"/>
    <n v="259293.47"/>
  </r>
  <r>
    <x v="54"/>
    <x v="14"/>
    <x v="54"/>
    <x v="699"/>
    <n v="910519.47"/>
  </r>
  <r>
    <x v="54"/>
    <x v="20"/>
    <x v="54"/>
    <x v="700"/>
    <n v="752130.36"/>
  </r>
  <r>
    <x v="54"/>
    <x v="20"/>
    <x v="54"/>
    <x v="701"/>
    <n v="849006.29"/>
  </r>
  <r>
    <x v="54"/>
    <x v="20"/>
    <x v="54"/>
    <x v="702"/>
    <n v="470853.4"/>
  </r>
  <r>
    <x v="54"/>
    <x v="20"/>
    <x v="54"/>
    <x v="709"/>
    <n v="273810.01"/>
  </r>
  <r>
    <x v="54"/>
    <x v="15"/>
    <x v="54"/>
    <x v="703"/>
    <n v="295.81"/>
  </r>
  <r>
    <x v="54"/>
    <x v="15"/>
    <x v="54"/>
    <x v="694"/>
    <n v="1403787.14"/>
  </r>
  <r>
    <x v="54"/>
    <x v="15"/>
    <x v="54"/>
    <x v="704"/>
    <n v="1325305.1000000001"/>
  </r>
  <r>
    <x v="54"/>
    <x v="15"/>
    <x v="54"/>
    <x v="695"/>
    <n v="96506.19"/>
  </r>
  <r>
    <x v="54"/>
    <x v="15"/>
    <x v="54"/>
    <x v="697"/>
    <n v="13471.5"/>
  </r>
  <r>
    <x v="54"/>
    <x v="15"/>
    <x v="54"/>
    <x v="705"/>
    <n v="5499.36"/>
  </r>
  <r>
    <x v="54"/>
    <x v="15"/>
    <x v="54"/>
    <x v="698"/>
    <n v="200505.02"/>
  </r>
  <r>
    <x v="54"/>
    <x v="15"/>
    <x v="54"/>
    <x v="706"/>
    <n v="3749.8"/>
  </r>
  <r>
    <x v="54"/>
    <x v="15"/>
    <x v="54"/>
    <x v="701"/>
    <n v="696277.66"/>
  </r>
  <r>
    <x v="54"/>
    <x v="15"/>
    <x v="54"/>
    <x v="707"/>
    <n v="971742.76"/>
  </r>
  <r>
    <x v="54"/>
    <x v="15"/>
    <x v="54"/>
    <x v="702"/>
    <n v="527155.55000000005"/>
  </r>
  <r>
    <x v="54"/>
    <x v="15"/>
    <x v="54"/>
    <x v="708"/>
    <n v="1165390.8400000001"/>
  </r>
  <r>
    <x v="54"/>
    <x v="15"/>
    <x v="54"/>
    <x v="699"/>
    <n v="828728.93"/>
  </r>
  <r>
    <x v="54"/>
    <x v="15"/>
    <x v="54"/>
    <x v="709"/>
    <n v="495987.59"/>
  </r>
  <r>
    <x v="54"/>
    <x v="16"/>
    <x v="54"/>
    <x v="700"/>
    <n v="723708.77"/>
  </r>
  <r>
    <x v="54"/>
    <x v="17"/>
    <x v="54"/>
    <x v="703"/>
    <n v="86620.160000000003"/>
  </r>
  <r>
    <x v="54"/>
    <x v="17"/>
    <x v="54"/>
    <x v="704"/>
    <n v="1819988.9"/>
  </r>
  <r>
    <x v="54"/>
    <x v="17"/>
    <x v="54"/>
    <x v="697"/>
    <n v="18979.78"/>
  </r>
  <r>
    <x v="54"/>
    <x v="17"/>
    <x v="54"/>
    <x v="705"/>
    <n v="9161.6"/>
  </r>
  <r>
    <x v="54"/>
    <x v="17"/>
    <x v="54"/>
    <x v="700"/>
    <n v="1011683.94"/>
  </r>
  <r>
    <x v="54"/>
    <x v="17"/>
    <x v="54"/>
    <x v="706"/>
    <n v="680"/>
  </r>
  <r>
    <x v="54"/>
    <x v="17"/>
    <x v="54"/>
    <x v="701"/>
    <n v="1342681.57"/>
  </r>
  <r>
    <x v="54"/>
    <x v="17"/>
    <x v="54"/>
    <x v="707"/>
    <n v="1340163.0900000001"/>
  </r>
  <r>
    <x v="54"/>
    <x v="17"/>
    <x v="54"/>
    <x v="702"/>
    <n v="521154.71"/>
  </r>
  <r>
    <x v="54"/>
    <x v="17"/>
    <x v="54"/>
    <x v="708"/>
    <n v="807954.57"/>
  </r>
  <r>
    <x v="54"/>
    <x v="17"/>
    <x v="54"/>
    <x v="709"/>
    <n v="456591.52"/>
  </r>
  <r>
    <x v="55"/>
    <x v="0"/>
    <x v="55"/>
    <x v="710"/>
    <n v="822697.59"/>
  </r>
  <r>
    <x v="55"/>
    <x v="0"/>
    <x v="55"/>
    <x v="711"/>
    <n v="51548.98"/>
  </r>
  <r>
    <x v="55"/>
    <x v="0"/>
    <x v="55"/>
    <x v="712"/>
    <n v="11079.16"/>
  </r>
  <r>
    <x v="55"/>
    <x v="0"/>
    <x v="55"/>
    <x v="713"/>
    <n v="268902.84999999998"/>
  </r>
  <r>
    <x v="55"/>
    <x v="0"/>
    <x v="55"/>
    <x v="714"/>
    <n v="879411.59"/>
  </r>
  <r>
    <x v="55"/>
    <x v="0"/>
    <x v="55"/>
    <x v="715"/>
    <n v="467284.54"/>
  </r>
  <r>
    <x v="55"/>
    <x v="18"/>
    <x v="55"/>
    <x v="716"/>
    <n v="1889887.92"/>
  </r>
  <r>
    <x v="55"/>
    <x v="18"/>
    <x v="55"/>
    <x v="717"/>
    <n v="117283.19"/>
  </r>
  <r>
    <x v="55"/>
    <x v="18"/>
    <x v="55"/>
    <x v="714"/>
    <n v="610379.75"/>
  </r>
  <r>
    <x v="55"/>
    <x v="18"/>
    <x v="55"/>
    <x v="718"/>
    <n v="37798.01"/>
  </r>
  <r>
    <x v="55"/>
    <x v="1"/>
    <x v="55"/>
    <x v="711"/>
    <n v="72434.91"/>
  </r>
  <r>
    <x v="55"/>
    <x v="1"/>
    <x v="55"/>
    <x v="713"/>
    <n v="239543.27"/>
  </r>
  <r>
    <x v="55"/>
    <x v="1"/>
    <x v="55"/>
    <x v="715"/>
    <n v="313680.18"/>
  </r>
  <r>
    <x v="55"/>
    <x v="1"/>
    <x v="55"/>
    <x v="718"/>
    <n v="50863.13"/>
  </r>
  <r>
    <x v="55"/>
    <x v="2"/>
    <x v="55"/>
    <x v="710"/>
    <n v="675301.1"/>
  </r>
  <r>
    <x v="55"/>
    <x v="2"/>
    <x v="55"/>
    <x v="716"/>
    <n v="3591664.13"/>
  </r>
  <r>
    <x v="55"/>
    <x v="2"/>
    <x v="55"/>
    <x v="717"/>
    <n v="58960.24"/>
  </r>
  <r>
    <x v="55"/>
    <x v="2"/>
    <x v="55"/>
    <x v="712"/>
    <n v="12297.44"/>
  </r>
  <r>
    <x v="55"/>
    <x v="2"/>
    <x v="55"/>
    <x v="713"/>
    <n v="257509.96"/>
  </r>
  <r>
    <x v="47"/>
    <x v="13"/>
    <x v="47"/>
    <x v="607"/>
    <n v="189752.5"/>
  </r>
  <r>
    <x v="47"/>
    <x v="13"/>
    <x v="47"/>
    <x v="608"/>
    <n v="132988.06"/>
  </r>
  <r>
    <x v="47"/>
    <x v="13"/>
    <x v="47"/>
    <x v="610"/>
    <n v="10980553.640000001"/>
  </r>
  <r>
    <x v="47"/>
    <x v="13"/>
    <x v="47"/>
    <x v="612"/>
    <n v="4269657.93"/>
  </r>
  <r>
    <x v="47"/>
    <x v="14"/>
    <x v="47"/>
    <x v="613"/>
    <n v="662081.34"/>
  </r>
  <r>
    <x v="47"/>
    <x v="14"/>
    <x v="47"/>
    <x v="621"/>
    <n v="9362986.3000000007"/>
  </r>
  <r>
    <x v="47"/>
    <x v="14"/>
    <x v="47"/>
    <x v="614"/>
    <n v="6636112.4400000004"/>
  </r>
  <r>
    <x v="47"/>
    <x v="14"/>
    <x v="47"/>
    <x v="615"/>
    <n v="140866.69"/>
  </r>
  <r>
    <x v="47"/>
    <x v="14"/>
    <x v="47"/>
    <x v="616"/>
    <n v="1735766.65"/>
  </r>
  <r>
    <x v="47"/>
    <x v="14"/>
    <x v="47"/>
    <x v="617"/>
    <n v="802814.59"/>
  </r>
  <r>
    <x v="47"/>
    <x v="14"/>
    <x v="47"/>
    <x v="618"/>
    <n v="20685127.829999998"/>
  </r>
  <r>
    <x v="47"/>
    <x v="14"/>
    <x v="47"/>
    <x v="619"/>
    <n v="22947660.690000001"/>
  </r>
  <r>
    <x v="47"/>
    <x v="14"/>
    <x v="47"/>
    <x v="609"/>
    <n v="433308.57"/>
  </r>
  <r>
    <x v="47"/>
    <x v="14"/>
    <x v="47"/>
    <x v="622"/>
    <n v="39810702.25"/>
  </r>
  <r>
    <x v="47"/>
    <x v="14"/>
    <x v="47"/>
    <x v="623"/>
    <n v="3138339.9"/>
  </r>
  <r>
    <x v="47"/>
    <x v="14"/>
    <x v="47"/>
    <x v="620"/>
    <n v="2326879.5499999998"/>
  </r>
  <r>
    <x v="47"/>
    <x v="20"/>
    <x v="47"/>
    <x v="602"/>
    <n v="3887461.83"/>
  </r>
  <r>
    <x v="47"/>
    <x v="20"/>
    <x v="47"/>
    <x v="603"/>
    <n v="18831957.809999999"/>
  </r>
  <r>
    <x v="47"/>
    <x v="20"/>
    <x v="47"/>
    <x v="604"/>
    <n v="275293.69"/>
  </r>
  <r>
    <x v="47"/>
    <x v="20"/>
    <x v="47"/>
    <x v="606"/>
    <n v="2420445.25"/>
  </r>
  <r>
    <x v="47"/>
    <x v="20"/>
    <x v="47"/>
    <x v="607"/>
    <n v="172052.06"/>
  </r>
  <r>
    <x v="47"/>
    <x v="20"/>
    <x v="47"/>
    <x v="609"/>
    <n v="427921.49"/>
  </r>
  <r>
    <x v="47"/>
    <x v="20"/>
    <x v="47"/>
    <x v="610"/>
    <n v="14687828.300000001"/>
  </r>
  <r>
    <x v="47"/>
    <x v="20"/>
    <x v="47"/>
    <x v="622"/>
    <n v="42242022.25"/>
  </r>
  <r>
    <x v="47"/>
    <x v="20"/>
    <x v="47"/>
    <x v="611"/>
    <n v="4469744.79"/>
  </r>
  <r>
    <x v="47"/>
    <x v="20"/>
    <x v="47"/>
    <x v="612"/>
    <n v="5592393.1399999997"/>
  </r>
  <r>
    <x v="47"/>
    <x v="15"/>
    <x v="47"/>
    <x v="602"/>
    <n v="2682628.87"/>
  </r>
  <r>
    <x v="47"/>
    <x v="15"/>
    <x v="47"/>
    <x v="613"/>
    <n v="824846.91"/>
  </r>
  <r>
    <x v="47"/>
    <x v="15"/>
    <x v="47"/>
    <x v="614"/>
    <n v="6687553.8899999997"/>
  </r>
  <r>
    <x v="47"/>
    <x v="15"/>
    <x v="47"/>
    <x v="615"/>
    <n v="293843.99"/>
  </r>
  <r>
    <x v="47"/>
    <x v="15"/>
    <x v="47"/>
    <x v="617"/>
    <n v="796015.18"/>
  </r>
  <r>
    <x v="47"/>
    <x v="15"/>
    <x v="47"/>
    <x v="619"/>
    <n v="22986007.859999999"/>
  </r>
  <r>
    <x v="47"/>
    <x v="15"/>
    <x v="47"/>
    <x v="605"/>
    <n v="482198.81"/>
  </r>
  <r>
    <x v="47"/>
    <x v="15"/>
    <x v="47"/>
    <x v="608"/>
    <n v="183697.56"/>
  </r>
  <r>
    <x v="47"/>
    <x v="15"/>
    <x v="47"/>
    <x v="620"/>
    <n v="2259074.42"/>
  </r>
  <r>
    <x v="47"/>
    <x v="16"/>
    <x v="47"/>
    <x v="613"/>
    <n v="1273074.3500000001"/>
  </r>
  <r>
    <x v="47"/>
    <x v="16"/>
    <x v="47"/>
    <x v="621"/>
    <n v="8843029.3699999992"/>
  </r>
  <r>
    <x v="47"/>
    <x v="16"/>
    <x v="47"/>
    <x v="604"/>
    <n v="344015.22"/>
  </r>
  <r>
    <x v="47"/>
    <x v="16"/>
    <x v="47"/>
    <x v="615"/>
    <n v="170392.65"/>
  </r>
  <r>
    <x v="47"/>
    <x v="16"/>
    <x v="47"/>
    <x v="616"/>
    <n v="1651428.35"/>
  </r>
  <r>
    <x v="47"/>
    <x v="16"/>
    <x v="47"/>
    <x v="618"/>
    <n v="14713804.390000001"/>
  </r>
  <r>
    <x v="47"/>
    <x v="16"/>
    <x v="47"/>
    <x v="619"/>
    <n v="21743021.829999998"/>
  </r>
  <r>
    <x v="47"/>
    <x v="16"/>
    <x v="47"/>
    <x v="606"/>
    <n v="2375557.64"/>
  </r>
  <r>
    <x v="47"/>
    <x v="16"/>
    <x v="47"/>
    <x v="609"/>
    <n v="321612.59000000003"/>
  </r>
  <r>
    <x v="47"/>
    <x v="16"/>
    <x v="47"/>
    <x v="610"/>
    <n v="13614900.630000001"/>
  </r>
  <r>
    <x v="47"/>
    <x v="16"/>
    <x v="47"/>
    <x v="622"/>
    <n v="35626005.799999997"/>
  </r>
  <r>
    <x v="47"/>
    <x v="16"/>
    <x v="47"/>
    <x v="611"/>
    <n v="4411435.4400000004"/>
  </r>
  <r>
    <x v="47"/>
    <x v="16"/>
    <x v="47"/>
    <x v="623"/>
    <n v="2352767.63"/>
  </r>
  <r>
    <x v="47"/>
    <x v="16"/>
    <x v="47"/>
    <x v="620"/>
    <n v="2211456.98"/>
  </r>
  <r>
    <x v="47"/>
    <x v="17"/>
    <x v="47"/>
    <x v="602"/>
    <n v="1713339.03"/>
  </r>
  <r>
    <x v="47"/>
    <x v="17"/>
    <x v="47"/>
    <x v="603"/>
    <n v="15249470.73"/>
  </r>
  <r>
    <x v="47"/>
    <x v="17"/>
    <x v="47"/>
    <x v="604"/>
    <n v="384936.47"/>
  </r>
  <r>
    <x v="47"/>
    <x v="17"/>
    <x v="47"/>
    <x v="605"/>
    <n v="469709.64"/>
  </r>
  <r>
    <x v="47"/>
    <x v="17"/>
    <x v="47"/>
    <x v="606"/>
    <n v="2283792.04"/>
  </r>
  <r>
    <x v="47"/>
    <x v="17"/>
    <x v="47"/>
    <x v="607"/>
    <n v="377155.64"/>
  </r>
  <r>
    <x v="47"/>
    <x v="17"/>
    <x v="47"/>
    <x v="608"/>
    <n v="191838.79"/>
  </r>
  <r>
    <x v="47"/>
    <x v="17"/>
    <x v="47"/>
    <x v="610"/>
    <n v="16608715.77"/>
  </r>
  <r>
    <x v="47"/>
    <x v="17"/>
    <x v="47"/>
    <x v="611"/>
    <n v="4926436.66"/>
  </r>
  <r>
    <x v="47"/>
    <x v="17"/>
    <x v="47"/>
    <x v="612"/>
    <n v="5612336.5899999999"/>
  </r>
  <r>
    <x v="48"/>
    <x v="0"/>
    <x v="48"/>
    <x v="635"/>
    <n v="781893.26"/>
  </r>
  <r>
    <x v="48"/>
    <x v="0"/>
    <x v="48"/>
    <x v="636"/>
    <n v="9831.5"/>
  </r>
  <r>
    <x v="48"/>
    <x v="0"/>
    <x v="48"/>
    <x v="634"/>
    <n v="82643.740000000005"/>
  </r>
  <r>
    <x v="48"/>
    <x v="18"/>
    <x v="48"/>
    <x v="635"/>
    <n v="300705.03000000003"/>
  </r>
  <r>
    <x v="48"/>
    <x v="18"/>
    <x v="48"/>
    <x v="626"/>
    <n v="203371.62"/>
  </r>
  <r>
    <x v="48"/>
    <x v="18"/>
    <x v="48"/>
    <x v="636"/>
    <n v="6614.85"/>
  </r>
  <r>
    <x v="48"/>
    <x v="18"/>
    <x v="48"/>
    <x v="628"/>
    <n v="2433.7199999999998"/>
  </r>
  <r>
    <x v="48"/>
    <x v="18"/>
    <x v="48"/>
    <x v="629"/>
    <n v="1717.1"/>
  </r>
  <r>
    <x v="48"/>
    <x v="18"/>
    <x v="48"/>
    <x v="630"/>
    <n v="5405.68"/>
  </r>
  <r>
    <x v="48"/>
    <x v="18"/>
    <x v="48"/>
    <x v="631"/>
    <n v="280848.77"/>
  </r>
  <r>
    <x v="48"/>
    <x v="18"/>
    <x v="48"/>
    <x v="632"/>
    <n v="32955.99"/>
  </r>
  <r>
    <x v="48"/>
    <x v="18"/>
    <x v="48"/>
    <x v="633"/>
    <n v="2933258.18"/>
  </r>
  <r>
    <x v="48"/>
    <x v="1"/>
    <x v="48"/>
    <x v="627"/>
    <n v="2983.4"/>
  </r>
  <r>
    <x v="48"/>
    <x v="1"/>
    <x v="48"/>
    <x v="633"/>
    <n v="1669576.29"/>
  </r>
  <r>
    <x v="48"/>
    <x v="2"/>
    <x v="48"/>
    <x v="635"/>
    <n v="181542.39"/>
  </r>
  <r>
    <x v="48"/>
    <x v="2"/>
    <x v="48"/>
    <x v="636"/>
    <n v="9302.93"/>
  </r>
  <r>
    <x v="48"/>
    <x v="2"/>
    <x v="48"/>
    <x v="631"/>
    <n v="237290.35"/>
  </r>
  <r>
    <x v="48"/>
    <x v="2"/>
    <x v="48"/>
    <x v="634"/>
    <n v="46739.74"/>
  </r>
  <r>
    <x v="48"/>
    <x v="3"/>
    <x v="48"/>
    <x v="626"/>
    <n v="58634.51"/>
  </r>
  <r>
    <x v="48"/>
    <x v="3"/>
    <x v="48"/>
    <x v="627"/>
    <n v="26139.62"/>
  </r>
  <r>
    <x v="48"/>
    <x v="3"/>
    <x v="48"/>
    <x v="628"/>
    <n v="16367.35"/>
  </r>
  <r>
    <x v="48"/>
    <x v="3"/>
    <x v="48"/>
    <x v="629"/>
    <n v="6262.83"/>
  </r>
  <r>
    <x v="55"/>
    <x v="2"/>
    <x v="55"/>
    <x v="714"/>
    <n v="973755.17"/>
  </r>
  <r>
    <x v="55"/>
    <x v="2"/>
    <x v="55"/>
    <x v="715"/>
    <n v="278262.40000000002"/>
  </r>
  <r>
    <x v="55"/>
    <x v="3"/>
    <x v="55"/>
    <x v="716"/>
    <n v="4920666.96"/>
  </r>
  <r>
    <x v="55"/>
    <x v="3"/>
    <x v="55"/>
    <x v="717"/>
    <n v="63707.25"/>
  </r>
  <r>
    <x v="55"/>
    <x v="3"/>
    <x v="55"/>
    <x v="718"/>
    <n v="72381.73"/>
  </r>
  <r>
    <x v="55"/>
    <x v="4"/>
    <x v="55"/>
    <x v="710"/>
    <n v="758921.36"/>
  </r>
  <r>
    <x v="55"/>
    <x v="4"/>
    <x v="55"/>
    <x v="711"/>
    <n v="382488.02"/>
  </r>
  <r>
    <x v="55"/>
    <x v="4"/>
    <x v="55"/>
    <x v="712"/>
    <n v="15873.15"/>
  </r>
  <r>
    <x v="55"/>
    <x v="4"/>
    <x v="55"/>
    <x v="713"/>
    <n v="321159.36"/>
  </r>
  <r>
    <x v="55"/>
    <x v="4"/>
    <x v="55"/>
    <x v="714"/>
    <n v="1351787.6"/>
  </r>
  <r>
    <x v="55"/>
    <x v="4"/>
    <x v="55"/>
    <x v="715"/>
    <n v="359204.66"/>
  </r>
  <r>
    <x v="55"/>
    <x v="5"/>
    <x v="55"/>
    <x v="716"/>
    <n v="5733510.5"/>
  </r>
  <r>
    <x v="55"/>
    <x v="5"/>
    <x v="55"/>
    <x v="717"/>
    <n v="77008.009999999995"/>
  </r>
  <r>
    <x v="55"/>
    <x v="5"/>
    <x v="55"/>
    <x v="712"/>
    <n v="37130.300000000003"/>
  </r>
  <r>
    <x v="55"/>
    <x v="5"/>
    <x v="55"/>
    <x v="714"/>
    <n v="1843947.54"/>
  </r>
  <r>
    <x v="55"/>
    <x v="6"/>
    <x v="55"/>
    <x v="711"/>
    <n v="672228.1"/>
  </r>
  <r>
    <x v="55"/>
    <x v="6"/>
    <x v="55"/>
    <x v="718"/>
    <n v="86582.84"/>
  </r>
  <r>
    <x v="55"/>
    <x v="7"/>
    <x v="55"/>
    <x v="710"/>
    <n v="1530944.6"/>
  </r>
  <r>
    <x v="55"/>
    <x v="7"/>
    <x v="55"/>
    <x v="711"/>
    <n v="220163.13"/>
  </r>
  <r>
    <x v="55"/>
    <x v="7"/>
    <x v="55"/>
    <x v="712"/>
    <n v="37412.870000000003"/>
  </r>
  <r>
    <x v="55"/>
    <x v="7"/>
    <x v="55"/>
    <x v="713"/>
    <n v="462734.17"/>
  </r>
  <r>
    <x v="55"/>
    <x v="7"/>
    <x v="55"/>
    <x v="714"/>
    <n v="2089889.73"/>
  </r>
  <r>
    <x v="55"/>
    <x v="7"/>
    <x v="55"/>
    <x v="715"/>
    <n v="462547.12"/>
  </r>
  <r>
    <x v="55"/>
    <x v="19"/>
    <x v="55"/>
    <x v="716"/>
    <n v="8814247.8499999996"/>
  </r>
  <r>
    <x v="55"/>
    <x v="19"/>
    <x v="55"/>
    <x v="717"/>
    <n v="102618.37"/>
  </r>
  <r>
    <x v="55"/>
    <x v="19"/>
    <x v="55"/>
    <x v="718"/>
    <n v="116848.29"/>
  </r>
  <r>
    <x v="55"/>
    <x v="8"/>
    <x v="55"/>
    <x v="710"/>
    <n v="1994694.94"/>
  </r>
  <r>
    <x v="55"/>
    <x v="8"/>
    <x v="55"/>
    <x v="711"/>
    <n v="373534.86"/>
  </r>
  <r>
    <x v="55"/>
    <x v="8"/>
    <x v="55"/>
    <x v="713"/>
    <n v="900200.88"/>
  </r>
  <r>
    <x v="55"/>
    <x v="8"/>
    <x v="55"/>
    <x v="715"/>
    <n v="592633.41"/>
  </r>
  <r>
    <x v="55"/>
    <x v="8"/>
    <x v="55"/>
    <x v="718"/>
    <n v="391020.95"/>
  </r>
  <r>
    <x v="55"/>
    <x v="9"/>
    <x v="55"/>
    <x v="710"/>
    <n v="2769506.83"/>
  </r>
  <r>
    <x v="55"/>
    <x v="9"/>
    <x v="55"/>
    <x v="716"/>
    <n v="9627011.1799999997"/>
  </r>
  <r>
    <x v="55"/>
    <x v="9"/>
    <x v="55"/>
    <x v="717"/>
    <n v="111483.41"/>
  </r>
  <r>
    <x v="55"/>
    <x v="9"/>
    <x v="55"/>
    <x v="712"/>
    <n v="22513.88"/>
  </r>
  <r>
    <x v="55"/>
    <x v="9"/>
    <x v="55"/>
    <x v="713"/>
    <n v="730662.03"/>
  </r>
  <r>
    <x v="55"/>
    <x v="9"/>
    <x v="55"/>
    <x v="714"/>
    <n v="2199886.5499999998"/>
  </r>
  <r>
    <x v="55"/>
    <x v="9"/>
    <x v="55"/>
    <x v="715"/>
    <n v="750249.14"/>
  </r>
  <r>
    <x v="55"/>
    <x v="10"/>
    <x v="55"/>
    <x v="716"/>
    <n v="9246282.9700000007"/>
  </r>
  <r>
    <x v="55"/>
    <x v="10"/>
    <x v="55"/>
    <x v="717"/>
    <n v="92781.1"/>
  </r>
  <r>
    <x v="55"/>
    <x v="10"/>
    <x v="55"/>
    <x v="718"/>
    <n v="369303.73"/>
  </r>
  <r>
    <x v="55"/>
    <x v="11"/>
    <x v="55"/>
    <x v="710"/>
    <n v="2054976.46"/>
  </r>
  <r>
    <x v="55"/>
    <x v="11"/>
    <x v="55"/>
    <x v="711"/>
    <n v="583970.30000000005"/>
  </r>
  <r>
    <x v="55"/>
    <x v="11"/>
    <x v="55"/>
    <x v="712"/>
    <n v="20068.32"/>
  </r>
  <r>
    <x v="55"/>
    <x v="11"/>
    <x v="55"/>
    <x v="713"/>
    <n v="401001.67"/>
  </r>
  <r>
    <x v="55"/>
    <x v="11"/>
    <x v="55"/>
    <x v="714"/>
    <n v="1831678.84"/>
  </r>
  <r>
    <x v="55"/>
    <x v="11"/>
    <x v="55"/>
    <x v="715"/>
    <n v="485883.23"/>
  </r>
  <r>
    <x v="55"/>
    <x v="12"/>
    <x v="55"/>
    <x v="716"/>
    <n v="8647707.5399999991"/>
  </r>
  <r>
    <x v="55"/>
    <x v="12"/>
    <x v="55"/>
    <x v="717"/>
    <n v="123524.47"/>
  </r>
  <r>
    <x v="55"/>
    <x v="12"/>
    <x v="55"/>
    <x v="712"/>
    <n v="5881.48"/>
  </r>
  <r>
    <x v="55"/>
    <x v="12"/>
    <x v="55"/>
    <x v="714"/>
    <n v="1462483.49"/>
  </r>
  <r>
    <x v="55"/>
    <x v="13"/>
    <x v="55"/>
    <x v="711"/>
    <n v="524048.11"/>
  </r>
  <r>
    <x v="55"/>
    <x v="13"/>
    <x v="55"/>
    <x v="718"/>
    <n v="200773.77"/>
  </r>
  <r>
    <x v="55"/>
    <x v="14"/>
    <x v="55"/>
    <x v="710"/>
    <n v="1635435.4"/>
  </r>
  <r>
    <x v="55"/>
    <x v="14"/>
    <x v="55"/>
    <x v="711"/>
    <n v="747070.27"/>
  </r>
  <r>
    <x v="55"/>
    <x v="14"/>
    <x v="55"/>
    <x v="712"/>
    <n v="5138.42"/>
  </r>
  <r>
    <x v="55"/>
    <x v="14"/>
    <x v="55"/>
    <x v="713"/>
    <n v="322760.08"/>
  </r>
  <r>
    <x v="55"/>
    <x v="14"/>
    <x v="55"/>
    <x v="714"/>
    <n v="1584689.8"/>
  </r>
  <r>
    <x v="55"/>
    <x v="14"/>
    <x v="55"/>
    <x v="715"/>
    <n v="426812.2"/>
  </r>
  <r>
    <x v="55"/>
    <x v="20"/>
    <x v="55"/>
    <x v="716"/>
    <n v="9891665.1300000008"/>
  </r>
  <r>
    <x v="55"/>
    <x v="20"/>
    <x v="55"/>
    <x v="717"/>
    <n v="164161.09"/>
  </r>
  <r>
    <x v="55"/>
    <x v="20"/>
    <x v="55"/>
    <x v="718"/>
    <n v="177316.46"/>
  </r>
  <r>
    <x v="55"/>
    <x v="15"/>
    <x v="55"/>
    <x v="710"/>
    <n v="2085571.44"/>
  </r>
  <r>
    <x v="55"/>
    <x v="15"/>
    <x v="55"/>
    <x v="711"/>
    <n v="657432.5"/>
  </r>
  <r>
    <x v="55"/>
    <x v="15"/>
    <x v="55"/>
    <x v="713"/>
    <n v="159933.51"/>
  </r>
  <r>
    <x v="55"/>
    <x v="15"/>
    <x v="55"/>
    <x v="715"/>
    <n v="302747.76"/>
  </r>
  <r>
    <x v="55"/>
    <x v="15"/>
    <x v="55"/>
    <x v="718"/>
    <n v="163704.4"/>
  </r>
  <r>
    <x v="55"/>
    <x v="16"/>
    <x v="55"/>
    <x v="710"/>
    <n v="1354559.22"/>
  </r>
  <r>
    <x v="55"/>
    <x v="16"/>
    <x v="55"/>
    <x v="716"/>
    <n v="13609782"/>
  </r>
  <r>
    <x v="55"/>
    <x v="16"/>
    <x v="55"/>
    <x v="717"/>
    <n v="123258.92"/>
  </r>
  <r>
    <x v="55"/>
    <x v="16"/>
    <x v="55"/>
    <x v="712"/>
    <n v="18016.75"/>
  </r>
  <r>
    <x v="55"/>
    <x v="16"/>
    <x v="55"/>
    <x v="713"/>
    <n v="107307.67"/>
  </r>
  <r>
    <x v="55"/>
    <x v="16"/>
    <x v="55"/>
    <x v="714"/>
    <n v="1279923.1499999999"/>
  </r>
  <r>
    <x v="55"/>
    <x v="16"/>
    <x v="55"/>
    <x v="715"/>
    <n v="501454.29"/>
  </r>
  <r>
    <x v="55"/>
    <x v="17"/>
    <x v="55"/>
    <x v="716"/>
    <n v="17129680.440000001"/>
  </r>
  <r>
    <x v="55"/>
    <x v="17"/>
    <x v="55"/>
    <x v="717"/>
    <n v="139593.99"/>
  </r>
  <r>
    <x v="55"/>
    <x v="17"/>
    <x v="55"/>
    <x v="718"/>
    <n v="176470.55"/>
  </r>
  <r>
    <x v="56"/>
    <x v="0"/>
    <x v="56"/>
    <x v="719"/>
    <n v="1472749.92"/>
  </r>
  <r>
    <x v="56"/>
    <x v="0"/>
    <x v="56"/>
    <x v="720"/>
    <n v="1257388.08"/>
  </r>
  <r>
    <x v="56"/>
    <x v="0"/>
    <x v="56"/>
    <x v="721"/>
    <n v="483229.37"/>
  </r>
  <r>
    <x v="56"/>
    <x v="18"/>
    <x v="56"/>
    <x v="722"/>
    <n v="40968.11"/>
  </r>
  <r>
    <x v="56"/>
    <x v="18"/>
    <x v="56"/>
    <x v="723"/>
    <n v="595846.59"/>
  </r>
  <r>
    <x v="56"/>
    <x v="18"/>
    <x v="56"/>
    <x v="720"/>
    <n v="710077.45"/>
  </r>
  <r>
    <x v="56"/>
    <x v="18"/>
    <x v="56"/>
    <x v="721"/>
    <n v="82458.320000000007"/>
  </r>
  <r>
    <x v="56"/>
    <x v="1"/>
    <x v="56"/>
    <x v="719"/>
    <n v="657145.86"/>
  </r>
  <r>
    <x v="56"/>
    <x v="2"/>
    <x v="56"/>
    <x v="719"/>
    <n v="1055334.43"/>
  </r>
  <r>
    <x v="56"/>
    <x v="2"/>
    <x v="56"/>
    <x v="720"/>
    <n v="568162.34"/>
  </r>
  <r>
    <x v="56"/>
    <x v="2"/>
    <x v="56"/>
    <x v="721"/>
    <n v="192236.3"/>
  </r>
  <r>
    <x v="56"/>
    <x v="3"/>
    <x v="56"/>
    <x v="722"/>
    <n v="58346.02"/>
  </r>
  <r>
    <x v="56"/>
    <x v="3"/>
    <x v="56"/>
    <x v="723"/>
    <n v="937847.11"/>
  </r>
  <r>
    <x v="56"/>
    <x v="4"/>
    <x v="56"/>
    <x v="719"/>
    <n v="1271187.29"/>
  </r>
  <r>
    <x v="56"/>
    <x v="5"/>
    <x v="56"/>
    <x v="722"/>
    <n v="73836.490000000005"/>
  </r>
  <r>
    <x v="56"/>
    <x v="5"/>
    <x v="56"/>
    <x v="723"/>
    <n v="1679670.84"/>
  </r>
  <r>
    <x v="56"/>
    <x v="5"/>
    <x v="56"/>
    <x v="720"/>
    <n v="636611.55000000005"/>
  </r>
  <r>
    <x v="56"/>
    <x v="5"/>
    <x v="56"/>
    <x v="721"/>
    <n v="487625.63"/>
  </r>
  <r>
    <x v="56"/>
    <x v="6"/>
    <x v="56"/>
    <x v="722"/>
    <n v="54962.33"/>
  </r>
  <r>
    <x v="56"/>
    <x v="6"/>
    <x v="56"/>
    <x v="723"/>
    <n v="1703173.33"/>
  </r>
  <r>
    <x v="56"/>
    <x v="7"/>
    <x v="56"/>
    <x v="719"/>
    <n v="2065068.17"/>
  </r>
  <r>
    <x v="56"/>
    <x v="7"/>
    <x v="56"/>
    <x v="720"/>
    <n v="747972.06"/>
  </r>
  <r>
    <x v="56"/>
    <x v="7"/>
    <x v="56"/>
    <x v="721"/>
    <n v="472832.77"/>
  </r>
  <r>
    <x v="56"/>
    <x v="19"/>
    <x v="56"/>
    <x v="722"/>
    <n v="102901.06"/>
  </r>
  <r>
    <x v="56"/>
    <x v="19"/>
    <x v="56"/>
    <x v="723"/>
    <n v="1445424.56"/>
  </r>
  <r>
    <x v="56"/>
    <x v="19"/>
    <x v="56"/>
    <x v="720"/>
    <n v="1203424"/>
  </r>
  <r>
    <x v="56"/>
    <x v="19"/>
    <x v="56"/>
    <x v="721"/>
    <n v="308903.34999999998"/>
  </r>
  <r>
    <x v="56"/>
    <x v="8"/>
    <x v="56"/>
    <x v="719"/>
    <n v="3451459.37"/>
  </r>
  <r>
    <x v="56"/>
    <x v="9"/>
    <x v="56"/>
    <x v="719"/>
    <n v="3298526.94"/>
  </r>
  <r>
    <x v="56"/>
    <x v="9"/>
    <x v="56"/>
    <x v="720"/>
    <n v="1489969.88"/>
  </r>
  <r>
    <x v="56"/>
    <x v="9"/>
    <x v="56"/>
    <x v="721"/>
    <n v="866805.72"/>
  </r>
  <r>
    <x v="56"/>
    <x v="10"/>
    <x v="56"/>
    <x v="722"/>
    <n v="108514.95"/>
  </r>
  <r>
    <x v="56"/>
    <x v="10"/>
    <x v="56"/>
    <x v="723"/>
    <n v="1497719.26"/>
  </r>
  <r>
    <x v="56"/>
    <x v="11"/>
    <x v="56"/>
    <x v="719"/>
    <n v="2838334.75"/>
  </r>
  <r>
    <x v="56"/>
    <x v="12"/>
    <x v="56"/>
    <x v="722"/>
    <n v="132435.79"/>
  </r>
  <r>
    <x v="56"/>
    <x v="12"/>
    <x v="56"/>
    <x v="723"/>
    <n v="1994835.88"/>
  </r>
  <r>
    <x v="56"/>
    <x v="12"/>
    <x v="56"/>
    <x v="720"/>
    <n v="1413978.44"/>
  </r>
  <r>
    <x v="56"/>
    <x v="12"/>
    <x v="56"/>
    <x v="721"/>
    <n v="1117322.1000000001"/>
  </r>
  <r>
    <x v="56"/>
    <x v="13"/>
    <x v="56"/>
    <x v="722"/>
    <n v="268111.33"/>
  </r>
  <r>
    <x v="56"/>
    <x v="13"/>
    <x v="56"/>
    <x v="723"/>
    <n v="1149286.1000000001"/>
  </r>
  <r>
    <x v="56"/>
    <x v="14"/>
    <x v="56"/>
    <x v="719"/>
    <n v="2353964.5099999998"/>
  </r>
  <r>
    <x v="56"/>
    <x v="14"/>
    <x v="56"/>
    <x v="720"/>
    <n v="827634.27"/>
  </r>
  <r>
    <x v="56"/>
    <x v="14"/>
    <x v="56"/>
    <x v="721"/>
    <n v="1430404.67"/>
  </r>
  <r>
    <x v="56"/>
    <x v="20"/>
    <x v="56"/>
    <x v="722"/>
    <n v="64051.46"/>
  </r>
  <r>
    <x v="56"/>
    <x v="20"/>
    <x v="56"/>
    <x v="723"/>
    <n v="1091581.32"/>
  </r>
  <r>
    <x v="56"/>
    <x v="20"/>
    <x v="56"/>
    <x v="720"/>
    <n v="873600.9"/>
  </r>
  <r>
    <x v="56"/>
    <x v="20"/>
    <x v="56"/>
    <x v="721"/>
    <n v="671089.34"/>
  </r>
  <r>
    <x v="56"/>
    <x v="15"/>
    <x v="56"/>
    <x v="719"/>
    <n v="2367052.42"/>
  </r>
  <r>
    <x v="56"/>
    <x v="16"/>
    <x v="56"/>
    <x v="719"/>
    <n v="2148211.06"/>
  </r>
  <r>
    <x v="56"/>
    <x v="16"/>
    <x v="56"/>
    <x v="720"/>
    <n v="433198.74"/>
  </r>
  <r>
    <x v="56"/>
    <x v="16"/>
    <x v="56"/>
    <x v="721"/>
    <n v="975031.76"/>
  </r>
  <r>
    <x v="56"/>
    <x v="17"/>
    <x v="56"/>
    <x v="722"/>
    <n v="198252.49"/>
  </r>
  <r>
    <x v="56"/>
    <x v="17"/>
    <x v="56"/>
    <x v="723"/>
    <n v="1578843.53"/>
  </r>
  <r>
    <x v="57"/>
    <x v="0"/>
    <x v="57"/>
    <x v="724"/>
    <n v="674220.09"/>
  </r>
  <r>
    <x v="57"/>
    <x v="0"/>
    <x v="57"/>
    <x v="725"/>
    <n v="56127.1"/>
  </r>
  <r>
    <x v="57"/>
    <x v="0"/>
    <x v="57"/>
    <x v="726"/>
    <n v="334396.99"/>
  </r>
  <r>
    <x v="57"/>
    <x v="18"/>
    <x v="57"/>
    <x v="727"/>
    <n v="44.83"/>
  </r>
  <r>
    <x v="57"/>
    <x v="18"/>
    <x v="57"/>
    <x v="728"/>
    <n v="14152.79"/>
  </r>
  <r>
    <x v="57"/>
    <x v="18"/>
    <x v="57"/>
    <x v="729"/>
    <n v="2209.46"/>
  </r>
  <r>
    <x v="57"/>
    <x v="18"/>
    <x v="57"/>
    <x v="730"/>
    <n v="51076.94"/>
  </r>
  <r>
    <x v="57"/>
    <x v="18"/>
    <x v="57"/>
    <x v="731"/>
    <n v="18415.689999999999"/>
  </r>
  <r>
    <x v="57"/>
    <x v="18"/>
    <x v="57"/>
    <x v="732"/>
    <n v="409.67"/>
  </r>
  <r>
    <x v="57"/>
    <x v="18"/>
    <x v="57"/>
    <x v="733"/>
    <n v="131959.88"/>
  </r>
  <r>
    <x v="57"/>
    <x v="18"/>
    <x v="57"/>
    <x v="734"/>
    <n v="71404.02"/>
  </r>
  <r>
    <x v="57"/>
    <x v="1"/>
    <x v="57"/>
    <x v="725"/>
    <n v="25468.62"/>
  </r>
  <r>
    <x v="57"/>
    <x v="1"/>
    <x v="57"/>
    <x v="726"/>
    <n v="305985.99"/>
  </r>
  <r>
    <x v="57"/>
    <x v="1"/>
    <x v="57"/>
    <x v="733"/>
    <n v="93621.62"/>
  </r>
  <r>
    <x v="57"/>
    <x v="2"/>
    <x v="57"/>
    <x v="724"/>
    <n v="1686562.26"/>
  </r>
  <r>
    <x v="57"/>
    <x v="2"/>
    <x v="57"/>
    <x v="727"/>
    <n v="1016.74"/>
  </r>
  <r>
    <x v="57"/>
    <x v="2"/>
    <x v="57"/>
    <x v="729"/>
    <n v="7540.14"/>
  </r>
  <r>
    <x v="57"/>
    <x v="2"/>
    <x v="57"/>
    <x v="730"/>
    <n v="142258.43"/>
  </r>
  <r>
    <x v="57"/>
    <x v="2"/>
    <x v="57"/>
    <x v="732"/>
    <n v="1978.42"/>
  </r>
  <r>
    <x v="57"/>
    <x v="2"/>
    <x v="57"/>
    <x v="734"/>
    <n v="104300.22"/>
  </r>
  <r>
    <x v="57"/>
    <x v="3"/>
    <x v="57"/>
    <x v="727"/>
    <n v="888.69"/>
  </r>
  <r>
    <x v="57"/>
    <x v="3"/>
    <x v="57"/>
    <x v="728"/>
    <n v="57737.5"/>
  </r>
  <r>
    <x v="57"/>
    <x v="3"/>
    <x v="57"/>
    <x v="729"/>
    <n v="6859.35"/>
  </r>
  <r>
    <x v="57"/>
    <x v="3"/>
    <x v="57"/>
    <x v="730"/>
    <n v="94846.14"/>
  </r>
  <r>
    <x v="57"/>
    <x v="3"/>
    <x v="57"/>
    <x v="731"/>
    <n v="19011.5"/>
  </r>
  <r>
    <x v="57"/>
    <x v="3"/>
    <x v="57"/>
    <x v="733"/>
    <n v="175216.44"/>
  </r>
  <r>
    <x v="57"/>
    <x v="3"/>
    <x v="57"/>
    <x v="734"/>
    <n v="137494.39999999999"/>
  </r>
  <r>
    <x v="57"/>
    <x v="4"/>
    <x v="57"/>
    <x v="724"/>
    <n v="2395259.46"/>
  </r>
  <r>
    <x v="57"/>
    <x v="4"/>
    <x v="57"/>
    <x v="725"/>
    <n v="207929.83"/>
  </r>
  <r>
    <x v="57"/>
    <x v="4"/>
    <x v="57"/>
    <x v="726"/>
    <n v="715681.38"/>
  </r>
  <r>
    <x v="57"/>
    <x v="5"/>
    <x v="57"/>
    <x v="727"/>
    <n v="6220.85"/>
  </r>
  <r>
    <x v="57"/>
    <x v="5"/>
    <x v="57"/>
    <x v="728"/>
    <n v="91895.64"/>
  </r>
  <r>
    <x v="57"/>
    <x v="5"/>
    <x v="57"/>
    <x v="729"/>
    <n v="12820.52"/>
  </r>
  <r>
    <x v="57"/>
    <x v="5"/>
    <x v="57"/>
    <x v="730"/>
    <n v="141940.01999999999"/>
  </r>
  <r>
    <x v="57"/>
    <x v="5"/>
    <x v="57"/>
    <x v="731"/>
    <n v="23580.12"/>
  </r>
  <r>
    <x v="57"/>
    <x v="5"/>
    <x v="57"/>
    <x v="732"/>
    <n v="1013.54"/>
  </r>
  <r>
    <x v="57"/>
    <x v="5"/>
    <x v="57"/>
    <x v="734"/>
    <n v="149826.06"/>
  </r>
  <r>
    <x v="57"/>
    <x v="6"/>
    <x v="57"/>
    <x v="725"/>
    <n v="941321.72"/>
  </r>
  <r>
    <x v="57"/>
    <x v="6"/>
    <x v="57"/>
    <x v="728"/>
    <n v="34103.949999999997"/>
  </r>
  <r>
    <x v="57"/>
    <x v="6"/>
    <x v="57"/>
    <x v="726"/>
    <n v="1011021.35"/>
  </r>
  <r>
    <x v="57"/>
    <x v="6"/>
    <x v="57"/>
    <x v="731"/>
    <n v="38385.449999999997"/>
  </r>
  <r>
    <x v="57"/>
    <x v="6"/>
    <x v="57"/>
    <x v="733"/>
    <n v="279359.38"/>
  </r>
  <r>
    <x v="57"/>
    <x v="7"/>
    <x v="57"/>
    <x v="724"/>
    <n v="827148.38"/>
  </r>
  <r>
    <x v="57"/>
    <x v="7"/>
    <x v="57"/>
    <x v="725"/>
    <n v="1066266.6200000001"/>
  </r>
  <r>
    <x v="57"/>
    <x v="7"/>
    <x v="57"/>
    <x v="726"/>
    <n v="755336.82"/>
  </r>
  <r>
    <x v="57"/>
    <x v="7"/>
    <x v="57"/>
    <x v="732"/>
    <n v="242.47"/>
  </r>
  <r>
    <x v="57"/>
    <x v="19"/>
    <x v="57"/>
    <x v="727"/>
    <n v="87459.04"/>
  </r>
  <r>
    <x v="57"/>
    <x v="19"/>
    <x v="57"/>
    <x v="728"/>
    <n v="65374.99"/>
  </r>
  <r>
    <x v="57"/>
    <x v="19"/>
    <x v="57"/>
    <x v="729"/>
    <n v="3042.44"/>
  </r>
  <r>
    <x v="57"/>
    <x v="19"/>
    <x v="57"/>
    <x v="730"/>
    <n v="190952.7"/>
  </r>
  <r>
    <x v="57"/>
    <x v="19"/>
    <x v="57"/>
    <x v="731"/>
    <n v="42145.46"/>
  </r>
  <r>
    <x v="57"/>
    <x v="19"/>
    <x v="57"/>
    <x v="732"/>
    <n v="100"/>
  </r>
  <r>
    <x v="57"/>
    <x v="19"/>
    <x v="57"/>
    <x v="733"/>
    <n v="235875.12"/>
  </r>
  <r>
    <x v="57"/>
    <x v="19"/>
    <x v="57"/>
    <x v="734"/>
    <n v="244781.27"/>
  </r>
  <r>
    <x v="57"/>
    <x v="8"/>
    <x v="57"/>
    <x v="724"/>
    <n v="759894.9"/>
  </r>
  <r>
    <x v="57"/>
    <x v="8"/>
    <x v="57"/>
    <x v="725"/>
    <n v="2055460.76"/>
  </r>
  <r>
    <x v="57"/>
    <x v="8"/>
    <x v="57"/>
    <x v="726"/>
    <n v="1417294.4"/>
  </r>
  <r>
    <x v="57"/>
    <x v="8"/>
    <x v="57"/>
    <x v="733"/>
    <n v="295822.3"/>
  </r>
  <r>
    <x v="57"/>
    <x v="9"/>
    <x v="57"/>
    <x v="724"/>
    <n v="774144.09"/>
  </r>
  <r>
    <x v="57"/>
    <x v="9"/>
    <x v="57"/>
    <x v="727"/>
    <n v="53053.16"/>
  </r>
  <r>
    <x v="57"/>
    <x v="9"/>
    <x v="57"/>
    <x v="729"/>
    <n v="10313.98"/>
  </r>
  <r>
    <x v="57"/>
    <x v="9"/>
    <x v="57"/>
    <x v="730"/>
    <n v="205032.9"/>
  </r>
  <r>
    <x v="57"/>
    <x v="9"/>
    <x v="57"/>
    <x v="732"/>
    <n v="4562.83"/>
  </r>
  <r>
    <x v="57"/>
    <x v="9"/>
    <x v="57"/>
    <x v="734"/>
    <n v="144641.49"/>
  </r>
  <r>
    <x v="57"/>
    <x v="10"/>
    <x v="57"/>
    <x v="727"/>
    <n v="29594.71"/>
  </r>
  <r>
    <x v="57"/>
    <x v="10"/>
    <x v="57"/>
    <x v="728"/>
    <n v="95780.66"/>
  </r>
  <r>
    <x v="57"/>
    <x v="10"/>
    <x v="57"/>
    <x v="729"/>
    <n v="14417.45"/>
  </r>
  <r>
    <x v="57"/>
    <x v="10"/>
    <x v="57"/>
    <x v="726"/>
    <n v="1408101.1"/>
  </r>
  <r>
    <x v="57"/>
    <x v="10"/>
    <x v="57"/>
    <x v="730"/>
    <n v="267237.53000000003"/>
  </r>
  <r>
    <x v="57"/>
    <x v="10"/>
    <x v="57"/>
    <x v="731"/>
    <n v="40908.11"/>
  </r>
  <r>
    <x v="57"/>
    <x v="10"/>
    <x v="57"/>
    <x v="733"/>
    <n v="361957.52"/>
  </r>
  <r>
    <x v="57"/>
    <x v="10"/>
    <x v="57"/>
    <x v="734"/>
    <n v="780704.78"/>
  </r>
  <r>
    <x v="57"/>
    <x v="11"/>
    <x v="57"/>
    <x v="724"/>
    <n v="538436.56999999995"/>
  </r>
  <r>
    <x v="57"/>
    <x v="11"/>
    <x v="57"/>
    <x v="725"/>
    <n v="745948.98"/>
  </r>
  <r>
    <x v="57"/>
    <x v="11"/>
    <x v="57"/>
    <x v="726"/>
    <n v="1342887.49"/>
  </r>
  <r>
    <x v="57"/>
    <x v="12"/>
    <x v="57"/>
    <x v="727"/>
    <n v="4182.01"/>
  </r>
  <r>
    <x v="57"/>
    <x v="12"/>
    <x v="57"/>
    <x v="728"/>
    <n v="191016.63"/>
  </r>
  <r>
    <x v="57"/>
    <x v="12"/>
    <x v="57"/>
    <x v="729"/>
    <n v="16103.06"/>
  </r>
  <r>
    <x v="57"/>
    <x v="12"/>
    <x v="57"/>
    <x v="730"/>
    <n v="175860.35"/>
  </r>
  <r>
    <x v="57"/>
    <x v="12"/>
    <x v="57"/>
    <x v="731"/>
    <n v="40391.35"/>
  </r>
  <r>
    <x v="57"/>
    <x v="12"/>
    <x v="57"/>
    <x v="732"/>
    <n v="0.44"/>
  </r>
  <r>
    <x v="57"/>
    <x v="12"/>
    <x v="57"/>
    <x v="733"/>
    <n v="286985.95"/>
  </r>
  <r>
    <x v="57"/>
    <x v="12"/>
    <x v="57"/>
    <x v="734"/>
    <n v="108937.11"/>
  </r>
  <r>
    <x v="57"/>
    <x v="13"/>
    <x v="57"/>
    <x v="725"/>
    <n v="200816.66"/>
  </r>
  <r>
    <x v="57"/>
    <x v="13"/>
    <x v="57"/>
    <x v="728"/>
    <n v="114718.52"/>
  </r>
  <r>
    <x v="57"/>
    <x v="13"/>
    <x v="57"/>
    <x v="726"/>
    <n v="910610.14"/>
  </r>
  <r>
    <x v="57"/>
    <x v="13"/>
    <x v="57"/>
    <x v="731"/>
    <n v="54256.61"/>
  </r>
  <r>
    <x v="57"/>
    <x v="13"/>
    <x v="57"/>
    <x v="733"/>
    <n v="165736.49"/>
  </r>
  <r>
    <x v="57"/>
    <x v="14"/>
    <x v="57"/>
    <x v="724"/>
    <n v="453379.08"/>
  </r>
  <r>
    <x v="57"/>
    <x v="14"/>
    <x v="57"/>
    <x v="725"/>
    <n v="450395"/>
  </r>
  <r>
    <x v="57"/>
    <x v="14"/>
    <x v="57"/>
    <x v="732"/>
    <n v="721.98"/>
  </r>
  <r>
    <x v="57"/>
    <x v="20"/>
    <x v="57"/>
    <x v="727"/>
    <n v="5570.65"/>
  </r>
  <r>
    <x v="57"/>
    <x v="20"/>
    <x v="57"/>
    <x v="728"/>
    <n v="107546.3"/>
  </r>
  <r>
    <x v="57"/>
    <x v="20"/>
    <x v="57"/>
    <x v="729"/>
    <n v="2499.5500000000002"/>
  </r>
  <r>
    <x v="57"/>
    <x v="20"/>
    <x v="57"/>
    <x v="730"/>
    <n v="70730.44"/>
  </r>
  <r>
    <x v="57"/>
    <x v="20"/>
    <x v="57"/>
    <x v="731"/>
    <n v="32005.89"/>
  </r>
  <r>
    <x v="57"/>
    <x v="20"/>
    <x v="57"/>
    <x v="732"/>
    <n v="6120.5"/>
  </r>
  <r>
    <x v="57"/>
    <x v="20"/>
    <x v="57"/>
    <x v="733"/>
    <n v="150159.84"/>
  </r>
  <r>
    <x v="57"/>
    <x v="20"/>
    <x v="57"/>
    <x v="734"/>
    <n v="204434.82"/>
  </r>
  <r>
    <x v="57"/>
    <x v="15"/>
    <x v="57"/>
    <x v="724"/>
    <n v="328285.67"/>
  </r>
  <r>
    <x v="57"/>
    <x v="15"/>
    <x v="57"/>
    <x v="725"/>
    <n v="325462.13"/>
  </r>
  <r>
    <x v="57"/>
    <x v="15"/>
    <x v="57"/>
    <x v="726"/>
    <n v="959969.84"/>
  </r>
  <r>
    <x v="57"/>
    <x v="16"/>
    <x v="57"/>
    <x v="724"/>
    <n v="554209.27"/>
  </r>
  <r>
    <x v="57"/>
    <x v="16"/>
    <x v="57"/>
    <x v="727"/>
    <n v="24487.599999999999"/>
  </r>
  <r>
    <x v="57"/>
    <x v="16"/>
    <x v="57"/>
    <x v="729"/>
    <n v="1624.67"/>
  </r>
  <r>
    <x v="57"/>
    <x v="16"/>
    <x v="57"/>
    <x v="730"/>
    <n v="84226.23"/>
  </r>
  <r>
    <x v="57"/>
    <x v="16"/>
    <x v="57"/>
    <x v="734"/>
    <n v="252291.58"/>
  </r>
  <r>
    <x v="57"/>
    <x v="17"/>
    <x v="57"/>
    <x v="725"/>
    <n v="316478.13"/>
  </r>
  <r>
    <x v="57"/>
    <x v="17"/>
    <x v="57"/>
    <x v="727"/>
    <n v="997.16"/>
  </r>
  <r>
    <x v="57"/>
    <x v="17"/>
    <x v="57"/>
    <x v="728"/>
    <n v="64408.160000000003"/>
  </r>
  <r>
    <x v="57"/>
    <x v="17"/>
    <x v="57"/>
    <x v="726"/>
    <n v="1964600.67"/>
  </r>
  <r>
    <x v="57"/>
    <x v="17"/>
    <x v="57"/>
    <x v="730"/>
    <n v="84222.77"/>
  </r>
  <r>
    <x v="57"/>
    <x v="17"/>
    <x v="57"/>
    <x v="731"/>
    <n v="16238.29"/>
  </r>
  <r>
    <x v="57"/>
    <x v="17"/>
    <x v="57"/>
    <x v="733"/>
    <n v="132781.35999999999"/>
  </r>
  <r>
    <x v="57"/>
    <x v="17"/>
    <x v="57"/>
    <x v="734"/>
    <n v="129464.24"/>
  </r>
  <r>
    <x v="58"/>
    <x v="0"/>
    <x v="58"/>
    <x v="735"/>
    <n v="520128.49"/>
  </r>
  <r>
    <x v="48"/>
    <x v="3"/>
    <x v="48"/>
    <x v="630"/>
    <n v="12043.63"/>
  </r>
  <r>
    <x v="48"/>
    <x v="3"/>
    <x v="48"/>
    <x v="631"/>
    <n v="254176.45"/>
  </r>
  <r>
    <x v="48"/>
    <x v="3"/>
    <x v="48"/>
    <x v="632"/>
    <n v="45166.27"/>
  </r>
  <r>
    <x v="48"/>
    <x v="3"/>
    <x v="48"/>
    <x v="633"/>
    <n v="3488185.31"/>
  </r>
  <r>
    <x v="48"/>
    <x v="4"/>
    <x v="48"/>
    <x v="627"/>
    <n v="19705.57"/>
  </r>
  <r>
    <x v="48"/>
    <x v="4"/>
    <x v="48"/>
    <x v="634"/>
    <n v="57077.72"/>
  </r>
  <r>
    <x v="48"/>
    <x v="5"/>
    <x v="48"/>
    <x v="635"/>
    <n v="334109.53999999998"/>
  </r>
  <r>
    <x v="48"/>
    <x v="5"/>
    <x v="48"/>
    <x v="626"/>
    <n v="63140.86"/>
  </r>
  <r>
    <x v="48"/>
    <x v="5"/>
    <x v="48"/>
    <x v="636"/>
    <n v="24837.05"/>
  </r>
  <r>
    <x v="48"/>
    <x v="5"/>
    <x v="48"/>
    <x v="628"/>
    <n v="75585.03"/>
  </r>
  <r>
    <x v="48"/>
    <x v="5"/>
    <x v="48"/>
    <x v="629"/>
    <n v="6273.59"/>
  </r>
  <r>
    <x v="48"/>
    <x v="5"/>
    <x v="48"/>
    <x v="630"/>
    <n v="76699.92"/>
  </r>
  <r>
    <x v="48"/>
    <x v="5"/>
    <x v="48"/>
    <x v="631"/>
    <n v="291734.28999999998"/>
  </r>
  <r>
    <x v="48"/>
    <x v="5"/>
    <x v="48"/>
    <x v="632"/>
    <n v="73491.48"/>
  </r>
  <r>
    <x v="48"/>
    <x v="5"/>
    <x v="48"/>
    <x v="634"/>
    <n v="72213.539999999994"/>
  </r>
  <r>
    <x v="48"/>
    <x v="6"/>
    <x v="48"/>
    <x v="626"/>
    <n v="239789.63"/>
  </r>
  <r>
    <x v="48"/>
    <x v="6"/>
    <x v="48"/>
    <x v="627"/>
    <n v="39090.300000000003"/>
  </r>
  <r>
    <x v="48"/>
    <x v="6"/>
    <x v="48"/>
    <x v="628"/>
    <n v="57413.47"/>
  </r>
  <r>
    <x v="48"/>
    <x v="6"/>
    <x v="48"/>
    <x v="629"/>
    <n v="811.63"/>
  </r>
  <r>
    <x v="48"/>
    <x v="6"/>
    <x v="48"/>
    <x v="630"/>
    <n v="292383.12"/>
  </r>
  <r>
    <x v="48"/>
    <x v="6"/>
    <x v="48"/>
    <x v="632"/>
    <n v="105784.79"/>
  </r>
  <r>
    <x v="48"/>
    <x v="6"/>
    <x v="48"/>
    <x v="633"/>
    <n v="7111574.3600000003"/>
  </r>
  <r>
    <x v="48"/>
    <x v="7"/>
    <x v="48"/>
    <x v="635"/>
    <n v="498305.99"/>
  </r>
  <r>
    <x v="48"/>
    <x v="7"/>
    <x v="48"/>
    <x v="636"/>
    <n v="16115.55"/>
  </r>
  <r>
    <x v="48"/>
    <x v="7"/>
    <x v="48"/>
    <x v="634"/>
    <n v="93771.64"/>
  </r>
  <r>
    <x v="48"/>
    <x v="19"/>
    <x v="48"/>
    <x v="635"/>
    <n v="859701.91"/>
  </r>
  <r>
    <x v="48"/>
    <x v="19"/>
    <x v="48"/>
    <x v="626"/>
    <n v="185341.71"/>
  </r>
  <r>
    <x v="48"/>
    <x v="19"/>
    <x v="48"/>
    <x v="636"/>
    <n v="25913.27"/>
  </r>
  <r>
    <x v="48"/>
    <x v="19"/>
    <x v="48"/>
    <x v="628"/>
    <n v="22931.759999999998"/>
  </r>
  <r>
    <x v="48"/>
    <x v="19"/>
    <x v="48"/>
    <x v="629"/>
    <n v="7075.2"/>
  </r>
  <r>
    <x v="48"/>
    <x v="19"/>
    <x v="48"/>
    <x v="630"/>
    <n v="34830.910000000003"/>
  </r>
  <r>
    <x v="48"/>
    <x v="19"/>
    <x v="48"/>
    <x v="631"/>
    <n v="630918.55000000005"/>
  </r>
  <r>
    <x v="48"/>
    <x v="19"/>
    <x v="48"/>
    <x v="632"/>
    <n v="118061.57"/>
  </r>
  <r>
    <x v="48"/>
    <x v="19"/>
    <x v="48"/>
    <x v="633"/>
    <n v="9501426.3699999992"/>
  </r>
  <r>
    <x v="48"/>
    <x v="8"/>
    <x v="48"/>
    <x v="627"/>
    <n v="175116.49"/>
  </r>
  <r>
    <x v="48"/>
    <x v="8"/>
    <x v="48"/>
    <x v="633"/>
    <n v="9947449.0199999996"/>
  </r>
  <r>
    <x v="48"/>
    <x v="9"/>
    <x v="48"/>
    <x v="635"/>
    <n v="1066365.57"/>
  </r>
  <r>
    <x v="48"/>
    <x v="9"/>
    <x v="48"/>
    <x v="636"/>
    <n v="14958.33"/>
  </r>
  <r>
    <x v="48"/>
    <x v="9"/>
    <x v="48"/>
    <x v="630"/>
    <n v="88763.520000000004"/>
  </r>
  <r>
    <x v="48"/>
    <x v="9"/>
    <x v="48"/>
    <x v="631"/>
    <n v="798656.84"/>
  </r>
  <r>
    <x v="48"/>
    <x v="9"/>
    <x v="48"/>
    <x v="634"/>
    <n v="152569.98000000001"/>
  </r>
  <r>
    <x v="48"/>
    <x v="10"/>
    <x v="48"/>
    <x v="626"/>
    <n v="204333.99"/>
  </r>
  <r>
    <x v="48"/>
    <x v="10"/>
    <x v="48"/>
    <x v="627"/>
    <n v="313829.62"/>
  </r>
  <r>
    <x v="48"/>
    <x v="10"/>
    <x v="48"/>
    <x v="628"/>
    <n v="21936.57"/>
  </r>
  <r>
    <x v="48"/>
    <x v="10"/>
    <x v="48"/>
    <x v="629"/>
    <n v="3654.17"/>
  </r>
  <r>
    <x v="48"/>
    <x v="10"/>
    <x v="48"/>
    <x v="630"/>
    <n v="174844.88"/>
  </r>
  <r>
    <x v="48"/>
    <x v="10"/>
    <x v="48"/>
    <x v="631"/>
    <n v="1027167.15"/>
  </r>
  <r>
    <x v="48"/>
    <x v="10"/>
    <x v="48"/>
    <x v="632"/>
    <n v="128197.32"/>
  </r>
  <r>
    <x v="48"/>
    <x v="10"/>
    <x v="48"/>
    <x v="633"/>
    <n v="9910761.9900000002"/>
  </r>
  <r>
    <x v="48"/>
    <x v="11"/>
    <x v="48"/>
    <x v="627"/>
    <n v="338869.47"/>
  </r>
  <r>
    <x v="48"/>
    <x v="11"/>
    <x v="48"/>
    <x v="634"/>
    <n v="141755.98000000001"/>
  </r>
  <r>
    <x v="48"/>
    <x v="12"/>
    <x v="48"/>
    <x v="635"/>
    <n v="4001422.37"/>
  </r>
  <r>
    <x v="48"/>
    <x v="12"/>
    <x v="48"/>
    <x v="626"/>
    <n v="824956.5"/>
  </r>
  <r>
    <x v="48"/>
    <x v="12"/>
    <x v="48"/>
    <x v="636"/>
    <n v="11302.8"/>
  </r>
  <r>
    <x v="48"/>
    <x v="12"/>
    <x v="48"/>
    <x v="628"/>
    <n v="86220.08"/>
  </r>
  <r>
    <x v="48"/>
    <x v="12"/>
    <x v="48"/>
    <x v="629"/>
    <n v="6765.72"/>
  </r>
  <r>
    <x v="48"/>
    <x v="12"/>
    <x v="48"/>
    <x v="630"/>
    <n v="33531.800000000003"/>
  </r>
  <r>
    <x v="48"/>
    <x v="12"/>
    <x v="48"/>
    <x v="631"/>
    <n v="718942.2"/>
  </r>
  <r>
    <x v="48"/>
    <x v="12"/>
    <x v="48"/>
    <x v="632"/>
    <n v="104276.47"/>
  </r>
  <r>
    <x v="48"/>
    <x v="12"/>
    <x v="48"/>
    <x v="634"/>
    <n v="137092.10999999999"/>
  </r>
  <r>
    <x v="48"/>
    <x v="12"/>
    <x v="48"/>
    <x v="633"/>
    <n v="9961963.1199999992"/>
  </r>
  <r>
    <x v="48"/>
    <x v="13"/>
    <x v="48"/>
    <x v="626"/>
    <n v="2451843.04"/>
  </r>
  <r>
    <x v="48"/>
    <x v="13"/>
    <x v="48"/>
    <x v="627"/>
    <n v="729573.31"/>
  </r>
  <r>
    <x v="48"/>
    <x v="13"/>
    <x v="48"/>
    <x v="628"/>
    <n v="234472.05"/>
  </r>
  <r>
    <x v="48"/>
    <x v="13"/>
    <x v="48"/>
    <x v="629"/>
    <n v="4503.25"/>
  </r>
  <r>
    <x v="48"/>
    <x v="13"/>
    <x v="48"/>
    <x v="632"/>
    <n v="64114.83"/>
  </r>
  <r>
    <x v="48"/>
    <x v="13"/>
    <x v="48"/>
    <x v="633"/>
    <n v="8282463.7300000004"/>
  </r>
  <r>
    <x v="48"/>
    <x v="14"/>
    <x v="48"/>
    <x v="635"/>
    <n v="14211085.880000001"/>
  </r>
  <r>
    <x v="48"/>
    <x v="14"/>
    <x v="48"/>
    <x v="636"/>
    <n v="4628.0200000000004"/>
  </r>
  <r>
    <x v="48"/>
    <x v="14"/>
    <x v="48"/>
    <x v="634"/>
    <n v="100648.69"/>
  </r>
  <r>
    <x v="48"/>
    <x v="20"/>
    <x v="48"/>
    <x v="635"/>
    <n v="13244938.5"/>
  </r>
  <r>
    <x v="48"/>
    <x v="20"/>
    <x v="48"/>
    <x v="626"/>
    <n v="1804387.46"/>
  </r>
  <r>
    <x v="48"/>
    <x v="20"/>
    <x v="48"/>
    <x v="636"/>
    <n v="5841.9"/>
  </r>
  <r>
    <x v="48"/>
    <x v="20"/>
    <x v="48"/>
    <x v="628"/>
    <n v="67109.210000000006"/>
  </r>
  <r>
    <x v="48"/>
    <x v="20"/>
    <x v="48"/>
    <x v="629"/>
    <n v="20656.7"/>
  </r>
  <r>
    <x v="48"/>
    <x v="20"/>
    <x v="48"/>
    <x v="630"/>
    <n v="618043.71"/>
  </r>
  <r>
    <x v="48"/>
    <x v="20"/>
    <x v="48"/>
    <x v="631"/>
    <n v="725517.53"/>
  </r>
  <r>
    <x v="48"/>
    <x v="20"/>
    <x v="48"/>
    <x v="632"/>
    <n v="56205.68"/>
  </r>
  <r>
    <x v="48"/>
    <x v="20"/>
    <x v="48"/>
    <x v="633"/>
    <n v="10556948.84"/>
  </r>
  <r>
    <x v="48"/>
    <x v="15"/>
    <x v="48"/>
    <x v="627"/>
    <n v="461188.01"/>
  </r>
  <r>
    <x v="48"/>
    <x v="16"/>
    <x v="48"/>
    <x v="635"/>
    <n v="10319785.699999999"/>
  </r>
  <r>
    <x v="48"/>
    <x v="16"/>
    <x v="48"/>
    <x v="626"/>
    <n v="629623.78"/>
  </r>
  <r>
    <x v="48"/>
    <x v="16"/>
    <x v="48"/>
    <x v="636"/>
    <n v="6890.5"/>
  </r>
  <r>
    <x v="48"/>
    <x v="16"/>
    <x v="48"/>
    <x v="629"/>
    <n v="1596.8"/>
  </r>
  <r>
    <x v="48"/>
    <x v="16"/>
    <x v="48"/>
    <x v="630"/>
    <n v="5080210.7"/>
  </r>
  <r>
    <x v="48"/>
    <x v="16"/>
    <x v="48"/>
    <x v="631"/>
    <n v="486886.08"/>
  </r>
  <r>
    <x v="48"/>
    <x v="16"/>
    <x v="48"/>
    <x v="634"/>
    <n v="58069.72"/>
  </r>
  <r>
    <x v="48"/>
    <x v="17"/>
    <x v="48"/>
    <x v="626"/>
    <n v="455142.5"/>
  </r>
  <r>
    <x v="48"/>
    <x v="17"/>
    <x v="48"/>
    <x v="627"/>
    <n v="474731.52000000002"/>
  </r>
  <r>
    <x v="48"/>
    <x v="17"/>
    <x v="48"/>
    <x v="628"/>
    <n v="49494.03"/>
  </r>
  <r>
    <x v="48"/>
    <x v="17"/>
    <x v="48"/>
    <x v="630"/>
    <n v="3340741.11"/>
  </r>
  <r>
    <x v="48"/>
    <x v="17"/>
    <x v="48"/>
    <x v="632"/>
    <n v="12839.39"/>
  </r>
  <r>
    <x v="48"/>
    <x v="17"/>
    <x v="48"/>
    <x v="633"/>
    <n v="7105999.1699999999"/>
  </r>
  <r>
    <x v="49"/>
    <x v="0"/>
    <x v="49"/>
    <x v="642"/>
    <n v="24308.36"/>
  </r>
  <r>
    <x v="49"/>
    <x v="0"/>
    <x v="49"/>
    <x v="643"/>
    <n v="4285.95"/>
  </r>
  <r>
    <x v="49"/>
    <x v="0"/>
    <x v="49"/>
    <x v="644"/>
    <n v="101881.03"/>
  </r>
  <r>
    <x v="49"/>
    <x v="0"/>
    <x v="49"/>
    <x v="645"/>
    <n v="16201.33"/>
  </r>
  <r>
    <x v="49"/>
    <x v="18"/>
    <x v="49"/>
    <x v="646"/>
    <n v="35086.69"/>
  </r>
  <r>
    <x v="49"/>
    <x v="18"/>
    <x v="49"/>
    <x v="638"/>
    <n v="157309.84"/>
  </r>
  <r>
    <x v="49"/>
    <x v="18"/>
    <x v="49"/>
    <x v="640"/>
    <n v="1982993.72"/>
  </r>
  <r>
    <x v="49"/>
    <x v="18"/>
    <x v="49"/>
    <x v="641"/>
    <n v="2824.57"/>
  </r>
  <r>
    <x v="49"/>
    <x v="1"/>
    <x v="49"/>
    <x v="646"/>
    <n v="352355.37"/>
  </r>
  <r>
    <x v="49"/>
    <x v="1"/>
    <x v="49"/>
    <x v="637"/>
    <n v="1662657.42"/>
  </r>
  <r>
    <x v="58"/>
    <x v="0"/>
    <x v="58"/>
    <x v="736"/>
    <n v="1183824.6000000001"/>
  </r>
  <r>
    <x v="58"/>
    <x v="0"/>
    <x v="58"/>
    <x v="737"/>
    <n v="6399.83"/>
  </r>
  <r>
    <x v="58"/>
    <x v="0"/>
    <x v="58"/>
    <x v="738"/>
    <n v="169075.44"/>
  </r>
  <r>
    <x v="58"/>
    <x v="0"/>
    <x v="58"/>
    <x v="739"/>
    <n v="439376.87"/>
  </r>
  <r>
    <x v="58"/>
    <x v="0"/>
    <x v="58"/>
    <x v="740"/>
    <n v="92351.86"/>
  </r>
  <r>
    <x v="58"/>
    <x v="0"/>
    <x v="58"/>
    <x v="741"/>
    <n v="1079763.4099999999"/>
  </r>
  <r>
    <x v="58"/>
    <x v="18"/>
    <x v="58"/>
    <x v="742"/>
    <n v="17984.91"/>
  </r>
  <r>
    <x v="58"/>
    <x v="18"/>
    <x v="58"/>
    <x v="743"/>
    <n v="1987.88"/>
  </r>
  <r>
    <x v="58"/>
    <x v="18"/>
    <x v="58"/>
    <x v="744"/>
    <n v="186747.39"/>
  </r>
  <r>
    <x v="58"/>
    <x v="1"/>
    <x v="58"/>
    <x v="742"/>
    <n v="12218.25"/>
  </r>
  <r>
    <x v="58"/>
    <x v="1"/>
    <x v="58"/>
    <x v="735"/>
    <n v="212.02"/>
  </r>
  <r>
    <x v="58"/>
    <x v="1"/>
    <x v="58"/>
    <x v="743"/>
    <n v="1469.91"/>
  </r>
  <r>
    <x v="58"/>
    <x v="1"/>
    <x v="58"/>
    <x v="737"/>
    <n v="11632.43"/>
  </r>
  <r>
    <x v="58"/>
    <x v="1"/>
    <x v="58"/>
    <x v="738"/>
    <n v="264146.81"/>
  </r>
  <r>
    <x v="58"/>
    <x v="1"/>
    <x v="58"/>
    <x v="739"/>
    <n v="159454.82"/>
  </r>
  <r>
    <x v="58"/>
    <x v="1"/>
    <x v="58"/>
    <x v="745"/>
    <n v="14752.78"/>
  </r>
  <r>
    <x v="58"/>
    <x v="1"/>
    <x v="58"/>
    <x v="740"/>
    <n v="3826.86"/>
  </r>
  <r>
    <x v="58"/>
    <x v="1"/>
    <x v="58"/>
    <x v="741"/>
    <n v="1327516.45"/>
  </r>
  <r>
    <x v="58"/>
    <x v="2"/>
    <x v="58"/>
    <x v="736"/>
    <n v="1727361.64"/>
  </r>
  <r>
    <x v="58"/>
    <x v="2"/>
    <x v="58"/>
    <x v="741"/>
    <n v="1423848.81"/>
  </r>
  <r>
    <x v="58"/>
    <x v="3"/>
    <x v="58"/>
    <x v="742"/>
    <n v="18925.59"/>
  </r>
  <r>
    <x v="58"/>
    <x v="3"/>
    <x v="58"/>
    <x v="743"/>
    <n v="15771.75"/>
  </r>
  <r>
    <x v="58"/>
    <x v="3"/>
    <x v="58"/>
    <x v="745"/>
    <n v="8483.25"/>
  </r>
  <r>
    <x v="58"/>
    <x v="3"/>
    <x v="58"/>
    <x v="744"/>
    <n v="170766.63"/>
  </r>
  <r>
    <x v="58"/>
    <x v="4"/>
    <x v="58"/>
    <x v="735"/>
    <n v="487075.03"/>
  </r>
  <r>
    <x v="58"/>
    <x v="4"/>
    <x v="58"/>
    <x v="736"/>
    <n v="2156035.6"/>
  </r>
  <r>
    <x v="58"/>
    <x v="4"/>
    <x v="58"/>
    <x v="737"/>
    <n v="3641.57"/>
  </r>
  <r>
    <x v="58"/>
    <x v="4"/>
    <x v="58"/>
    <x v="738"/>
    <n v="307103.73"/>
  </r>
  <r>
    <x v="58"/>
    <x v="4"/>
    <x v="58"/>
    <x v="739"/>
    <n v="274423.96000000002"/>
  </r>
  <r>
    <x v="58"/>
    <x v="4"/>
    <x v="58"/>
    <x v="745"/>
    <n v="20379.02"/>
  </r>
  <r>
    <x v="58"/>
    <x v="4"/>
    <x v="58"/>
    <x v="740"/>
    <n v="56022.96"/>
  </r>
  <r>
    <x v="58"/>
    <x v="4"/>
    <x v="58"/>
    <x v="741"/>
    <n v="1571736.24"/>
  </r>
  <r>
    <x v="58"/>
    <x v="5"/>
    <x v="58"/>
    <x v="736"/>
    <n v="2274290.9500000002"/>
  </r>
  <r>
    <x v="58"/>
    <x v="5"/>
    <x v="58"/>
    <x v="744"/>
    <n v="214083.26"/>
  </r>
  <r>
    <x v="58"/>
    <x v="6"/>
    <x v="58"/>
    <x v="742"/>
    <n v="92955.92"/>
  </r>
  <r>
    <x v="58"/>
    <x v="6"/>
    <x v="58"/>
    <x v="735"/>
    <n v="1340921.33"/>
  </r>
  <r>
    <x v="58"/>
    <x v="6"/>
    <x v="58"/>
    <x v="743"/>
    <n v="11612.27"/>
  </r>
  <r>
    <x v="58"/>
    <x v="6"/>
    <x v="58"/>
    <x v="737"/>
    <n v="5395.18"/>
  </r>
  <r>
    <x v="58"/>
    <x v="6"/>
    <x v="58"/>
    <x v="738"/>
    <n v="398166.79"/>
  </r>
  <r>
    <x v="58"/>
    <x v="6"/>
    <x v="58"/>
    <x v="739"/>
    <n v="256037.42"/>
  </r>
  <r>
    <x v="58"/>
    <x v="6"/>
    <x v="58"/>
    <x v="745"/>
    <n v="38420.15"/>
  </r>
  <r>
    <x v="58"/>
    <x v="6"/>
    <x v="58"/>
    <x v="740"/>
    <n v="108979.47"/>
  </r>
  <r>
    <x v="58"/>
    <x v="6"/>
    <x v="58"/>
    <x v="744"/>
    <n v="297479.39"/>
  </r>
  <r>
    <x v="58"/>
    <x v="7"/>
    <x v="58"/>
    <x v="735"/>
    <n v="447800.25"/>
  </r>
  <r>
    <x v="58"/>
    <x v="7"/>
    <x v="58"/>
    <x v="736"/>
    <n v="2578576.91"/>
  </r>
  <r>
    <x v="58"/>
    <x v="7"/>
    <x v="58"/>
    <x v="737"/>
    <n v="20925.96"/>
  </r>
  <r>
    <x v="58"/>
    <x v="7"/>
    <x v="58"/>
    <x v="738"/>
    <n v="389982.47"/>
  </r>
  <r>
    <x v="58"/>
    <x v="7"/>
    <x v="58"/>
    <x v="739"/>
    <n v="190338.64"/>
  </r>
  <r>
    <x v="58"/>
    <x v="7"/>
    <x v="58"/>
    <x v="740"/>
    <n v="166882.03"/>
  </r>
  <r>
    <x v="58"/>
    <x v="7"/>
    <x v="58"/>
    <x v="741"/>
    <n v="1970211.63"/>
  </r>
  <r>
    <x v="58"/>
    <x v="19"/>
    <x v="58"/>
    <x v="742"/>
    <n v="116812.55"/>
  </r>
  <r>
    <x v="58"/>
    <x v="19"/>
    <x v="58"/>
    <x v="743"/>
    <n v="18284.419999999998"/>
  </r>
  <r>
    <x v="58"/>
    <x v="19"/>
    <x v="58"/>
    <x v="744"/>
    <n v="348110.87"/>
  </r>
  <r>
    <x v="58"/>
    <x v="8"/>
    <x v="58"/>
    <x v="742"/>
    <n v="100408.32000000001"/>
  </r>
  <r>
    <x v="58"/>
    <x v="8"/>
    <x v="58"/>
    <x v="735"/>
    <n v="614776.16"/>
  </r>
  <r>
    <x v="58"/>
    <x v="8"/>
    <x v="58"/>
    <x v="743"/>
    <n v="46474.69"/>
  </r>
  <r>
    <x v="58"/>
    <x v="8"/>
    <x v="58"/>
    <x v="737"/>
    <n v="106.29"/>
  </r>
  <r>
    <x v="58"/>
    <x v="8"/>
    <x v="58"/>
    <x v="738"/>
    <n v="551573.76000000001"/>
  </r>
  <r>
    <x v="58"/>
    <x v="8"/>
    <x v="58"/>
    <x v="739"/>
    <n v="349560.33"/>
  </r>
  <r>
    <x v="58"/>
    <x v="8"/>
    <x v="58"/>
    <x v="745"/>
    <n v="29612.57"/>
  </r>
  <r>
    <x v="58"/>
    <x v="8"/>
    <x v="58"/>
    <x v="740"/>
    <n v="249133.95"/>
  </r>
  <r>
    <x v="58"/>
    <x v="8"/>
    <x v="58"/>
    <x v="741"/>
    <n v="2323576.04"/>
  </r>
  <r>
    <x v="58"/>
    <x v="9"/>
    <x v="58"/>
    <x v="736"/>
    <n v="11292227.619999999"/>
  </r>
  <r>
    <x v="58"/>
    <x v="9"/>
    <x v="58"/>
    <x v="741"/>
    <n v="2060921.14"/>
  </r>
  <r>
    <x v="58"/>
    <x v="10"/>
    <x v="58"/>
    <x v="742"/>
    <n v="131015.56"/>
  </r>
  <r>
    <x v="58"/>
    <x v="10"/>
    <x v="58"/>
    <x v="743"/>
    <n v="49146.080000000002"/>
  </r>
  <r>
    <x v="58"/>
    <x v="10"/>
    <x v="58"/>
    <x v="739"/>
    <n v="846528.49"/>
  </r>
  <r>
    <x v="58"/>
    <x v="10"/>
    <x v="58"/>
    <x v="745"/>
    <n v="44810.720000000001"/>
  </r>
  <r>
    <x v="58"/>
    <x v="10"/>
    <x v="58"/>
    <x v="744"/>
    <n v="305499.21999999997"/>
  </r>
  <r>
    <x v="58"/>
    <x v="11"/>
    <x v="58"/>
    <x v="735"/>
    <n v="396764.74"/>
  </r>
  <r>
    <x v="58"/>
    <x v="11"/>
    <x v="58"/>
    <x v="736"/>
    <n v="10353874.640000001"/>
  </r>
  <r>
    <x v="58"/>
    <x v="11"/>
    <x v="58"/>
    <x v="737"/>
    <n v="5106.25"/>
  </r>
  <r>
    <x v="58"/>
    <x v="11"/>
    <x v="58"/>
    <x v="738"/>
    <n v="1119261.1499999999"/>
  </r>
  <r>
    <x v="58"/>
    <x v="11"/>
    <x v="58"/>
    <x v="739"/>
    <n v="501006.81"/>
  </r>
  <r>
    <x v="58"/>
    <x v="11"/>
    <x v="58"/>
    <x v="745"/>
    <n v="16769.2"/>
  </r>
  <r>
    <x v="58"/>
    <x v="11"/>
    <x v="58"/>
    <x v="740"/>
    <n v="377028.55"/>
  </r>
  <r>
    <x v="58"/>
    <x v="11"/>
    <x v="58"/>
    <x v="741"/>
    <n v="2288679.75"/>
  </r>
  <r>
    <x v="58"/>
    <x v="12"/>
    <x v="58"/>
    <x v="736"/>
    <n v="8947924.0500000007"/>
  </r>
  <r>
    <x v="58"/>
    <x v="12"/>
    <x v="58"/>
    <x v="744"/>
    <n v="362900.06"/>
  </r>
  <r>
    <x v="58"/>
    <x v="13"/>
    <x v="58"/>
    <x v="742"/>
    <n v="148016.34"/>
  </r>
  <r>
    <x v="58"/>
    <x v="13"/>
    <x v="58"/>
    <x v="735"/>
    <n v="190443.98"/>
  </r>
  <r>
    <x v="58"/>
    <x v="13"/>
    <x v="58"/>
    <x v="743"/>
    <n v="36548.81"/>
  </r>
  <r>
    <x v="49"/>
    <x v="1"/>
    <x v="49"/>
    <x v="638"/>
    <n v="153772.12"/>
  </r>
  <r>
    <x v="49"/>
    <x v="1"/>
    <x v="49"/>
    <x v="642"/>
    <n v="15957.2"/>
  </r>
  <r>
    <x v="49"/>
    <x v="1"/>
    <x v="49"/>
    <x v="643"/>
    <n v="1814.72"/>
  </r>
  <r>
    <x v="49"/>
    <x v="1"/>
    <x v="49"/>
    <x v="640"/>
    <n v="3350862.58"/>
  </r>
  <r>
    <x v="49"/>
    <x v="1"/>
    <x v="49"/>
    <x v="647"/>
    <n v="47646.89"/>
  </r>
  <r>
    <x v="49"/>
    <x v="1"/>
    <x v="49"/>
    <x v="746"/>
    <n v="313.94"/>
  </r>
  <r>
    <x v="49"/>
    <x v="1"/>
    <x v="49"/>
    <x v="645"/>
    <n v="1375"/>
  </r>
  <r>
    <x v="49"/>
    <x v="1"/>
    <x v="49"/>
    <x v="641"/>
    <n v="162.47999999999999"/>
  </r>
  <r>
    <x v="49"/>
    <x v="2"/>
    <x v="49"/>
    <x v="643"/>
    <n v="1946.9"/>
  </r>
  <r>
    <x v="49"/>
    <x v="2"/>
    <x v="49"/>
    <x v="644"/>
    <n v="106856.85"/>
  </r>
  <r>
    <x v="49"/>
    <x v="3"/>
    <x v="49"/>
    <x v="646"/>
    <n v="314773.01"/>
  </r>
  <r>
    <x v="49"/>
    <x v="3"/>
    <x v="49"/>
    <x v="637"/>
    <n v="1564914.41"/>
  </r>
  <r>
    <x v="49"/>
    <x v="3"/>
    <x v="49"/>
    <x v="638"/>
    <n v="40533.68"/>
  </r>
  <r>
    <x v="49"/>
    <x v="4"/>
    <x v="49"/>
    <x v="637"/>
    <n v="1678202.09"/>
  </r>
  <r>
    <x v="49"/>
    <x v="4"/>
    <x v="49"/>
    <x v="643"/>
    <n v="7536.69"/>
  </r>
  <r>
    <x v="49"/>
    <x v="4"/>
    <x v="49"/>
    <x v="644"/>
    <n v="228854.72"/>
  </r>
  <r>
    <x v="49"/>
    <x v="5"/>
    <x v="49"/>
    <x v="644"/>
    <n v="221036.31"/>
  </r>
  <r>
    <x v="49"/>
    <x v="6"/>
    <x v="49"/>
    <x v="646"/>
    <n v="265160"/>
  </r>
  <r>
    <x v="49"/>
    <x v="6"/>
    <x v="49"/>
    <x v="637"/>
    <n v="415272.72"/>
  </r>
  <r>
    <x v="49"/>
    <x v="6"/>
    <x v="49"/>
    <x v="638"/>
    <n v="72964.83"/>
  </r>
  <r>
    <x v="49"/>
    <x v="7"/>
    <x v="49"/>
    <x v="643"/>
    <n v="1932.39"/>
  </r>
  <r>
    <x v="49"/>
    <x v="7"/>
    <x v="49"/>
    <x v="644"/>
    <n v="242346.79"/>
  </r>
  <r>
    <x v="49"/>
    <x v="19"/>
    <x v="49"/>
    <x v="646"/>
    <n v="156077.42000000001"/>
  </r>
  <r>
    <x v="49"/>
    <x v="8"/>
    <x v="49"/>
    <x v="646"/>
    <n v="23166"/>
  </r>
  <r>
    <x v="49"/>
    <x v="8"/>
    <x v="49"/>
    <x v="637"/>
    <n v="88267.27"/>
  </r>
  <r>
    <x v="49"/>
    <x v="9"/>
    <x v="49"/>
    <x v="644"/>
    <n v="266390.73"/>
  </r>
  <r>
    <x v="49"/>
    <x v="10"/>
    <x v="49"/>
    <x v="637"/>
    <n v="83185.429999999993"/>
  </r>
  <r>
    <x v="49"/>
    <x v="10"/>
    <x v="49"/>
    <x v="638"/>
    <n v="223.85"/>
  </r>
  <r>
    <x v="49"/>
    <x v="11"/>
    <x v="49"/>
    <x v="637"/>
    <n v="188957.01"/>
  </r>
  <r>
    <x v="49"/>
    <x v="11"/>
    <x v="49"/>
    <x v="644"/>
    <n v="147441.67000000001"/>
  </r>
  <r>
    <x v="49"/>
    <x v="12"/>
    <x v="49"/>
    <x v="644"/>
    <n v="96036.92"/>
  </r>
  <r>
    <x v="49"/>
    <x v="13"/>
    <x v="49"/>
    <x v="637"/>
    <n v="105805.06"/>
  </r>
  <r>
    <x v="49"/>
    <x v="13"/>
    <x v="49"/>
    <x v="638"/>
    <n v="8.25"/>
  </r>
  <r>
    <x v="49"/>
    <x v="13"/>
    <x v="49"/>
    <x v="643"/>
    <n v="53349.61"/>
  </r>
  <r>
    <x v="49"/>
    <x v="14"/>
    <x v="49"/>
    <x v="643"/>
    <n v="62238.27"/>
  </r>
  <r>
    <x v="49"/>
    <x v="14"/>
    <x v="49"/>
    <x v="644"/>
    <n v="75856.679999999993"/>
  </r>
  <r>
    <x v="49"/>
    <x v="15"/>
    <x v="49"/>
    <x v="637"/>
    <n v="81650.679999999993"/>
  </r>
  <r>
    <x v="49"/>
    <x v="16"/>
    <x v="49"/>
    <x v="644"/>
    <n v="9733.58"/>
  </r>
  <r>
    <x v="49"/>
    <x v="17"/>
    <x v="49"/>
    <x v="637"/>
    <n v="3307.97"/>
  </r>
  <r>
    <x v="49"/>
    <x v="17"/>
    <x v="49"/>
    <x v="638"/>
    <n v="5"/>
  </r>
  <r>
    <x v="50"/>
    <x v="0"/>
    <x v="50"/>
    <x v="653"/>
    <n v="189444.52"/>
  </r>
  <r>
    <x v="50"/>
    <x v="0"/>
    <x v="50"/>
    <x v="654"/>
    <n v="22524.62"/>
  </r>
  <r>
    <x v="50"/>
    <x v="0"/>
    <x v="50"/>
    <x v="655"/>
    <n v="601153.61"/>
  </r>
  <r>
    <x v="50"/>
    <x v="0"/>
    <x v="50"/>
    <x v="656"/>
    <n v="502964.04"/>
  </r>
  <r>
    <x v="50"/>
    <x v="0"/>
    <x v="50"/>
    <x v="657"/>
    <n v="1399202.67"/>
  </r>
  <r>
    <x v="50"/>
    <x v="0"/>
    <x v="50"/>
    <x v="658"/>
    <n v="8020.4"/>
  </r>
  <r>
    <x v="50"/>
    <x v="18"/>
    <x v="50"/>
    <x v="648"/>
    <n v="20468180.91"/>
  </r>
  <r>
    <x v="50"/>
    <x v="18"/>
    <x v="50"/>
    <x v="649"/>
    <n v="72695.27"/>
  </r>
  <r>
    <x v="50"/>
    <x v="18"/>
    <x v="50"/>
    <x v="651"/>
    <n v="165397.07999999999"/>
  </r>
  <r>
    <x v="50"/>
    <x v="18"/>
    <x v="50"/>
    <x v="652"/>
    <n v="161432.70000000001"/>
  </r>
  <r>
    <x v="50"/>
    <x v="1"/>
    <x v="50"/>
    <x v="650"/>
    <n v="1828498.61"/>
  </r>
  <r>
    <x v="50"/>
    <x v="2"/>
    <x v="50"/>
    <x v="653"/>
    <n v="28556.27"/>
  </r>
  <r>
    <x v="50"/>
    <x v="2"/>
    <x v="50"/>
    <x v="648"/>
    <n v="30004676.289999999"/>
  </r>
  <r>
    <x v="50"/>
    <x v="2"/>
    <x v="50"/>
    <x v="654"/>
    <n v="28897.69"/>
  </r>
  <r>
    <x v="50"/>
    <x v="2"/>
    <x v="50"/>
    <x v="659"/>
    <n v="13013.4"/>
  </r>
  <r>
    <x v="50"/>
    <x v="2"/>
    <x v="50"/>
    <x v="655"/>
    <n v="681047.69"/>
  </r>
  <r>
    <x v="50"/>
    <x v="2"/>
    <x v="50"/>
    <x v="656"/>
    <n v="483759.79"/>
  </r>
  <r>
    <x v="50"/>
    <x v="2"/>
    <x v="50"/>
    <x v="657"/>
    <n v="2948351.85"/>
  </r>
  <r>
    <x v="50"/>
    <x v="2"/>
    <x v="50"/>
    <x v="649"/>
    <n v="178244.72"/>
  </r>
  <r>
    <x v="50"/>
    <x v="2"/>
    <x v="50"/>
    <x v="658"/>
    <n v="257399.42"/>
  </r>
  <r>
    <x v="50"/>
    <x v="3"/>
    <x v="50"/>
    <x v="648"/>
    <n v="23391174.120000001"/>
  </r>
  <r>
    <x v="50"/>
    <x v="3"/>
    <x v="50"/>
    <x v="650"/>
    <n v="1822135.75"/>
  </r>
  <r>
    <x v="50"/>
    <x v="3"/>
    <x v="50"/>
    <x v="651"/>
    <n v="424884.21"/>
  </r>
  <r>
    <x v="50"/>
    <x v="4"/>
    <x v="50"/>
    <x v="655"/>
    <n v="1681557.06"/>
  </r>
  <r>
    <x v="50"/>
    <x v="4"/>
    <x v="50"/>
    <x v="656"/>
    <n v="401246.16"/>
  </r>
  <r>
    <x v="50"/>
    <x v="4"/>
    <x v="50"/>
    <x v="657"/>
    <n v="1824208.37"/>
  </r>
  <r>
    <x v="50"/>
    <x v="4"/>
    <x v="50"/>
    <x v="658"/>
    <n v="189242.13"/>
  </r>
  <r>
    <x v="50"/>
    <x v="4"/>
    <x v="50"/>
    <x v="650"/>
    <n v="1484054.73"/>
  </r>
  <r>
    <x v="50"/>
    <x v="5"/>
    <x v="50"/>
    <x v="648"/>
    <n v="20790019.780000001"/>
  </r>
  <r>
    <x v="50"/>
    <x v="5"/>
    <x v="50"/>
    <x v="654"/>
    <n v="18504.82"/>
  </r>
  <r>
    <x v="50"/>
    <x v="5"/>
    <x v="50"/>
    <x v="655"/>
    <n v="981796.36"/>
  </r>
  <r>
    <x v="50"/>
    <x v="5"/>
    <x v="50"/>
    <x v="656"/>
    <n v="747304.39"/>
  </r>
  <r>
    <x v="50"/>
    <x v="5"/>
    <x v="50"/>
    <x v="657"/>
    <n v="2180429.33"/>
  </r>
  <r>
    <x v="50"/>
    <x v="5"/>
    <x v="50"/>
    <x v="649"/>
    <n v="336228.51"/>
  </r>
  <r>
    <x v="50"/>
    <x v="5"/>
    <x v="50"/>
    <x v="658"/>
    <n v="181559.51"/>
  </r>
  <r>
    <x v="50"/>
    <x v="5"/>
    <x v="50"/>
    <x v="651"/>
    <n v="480393.72"/>
  </r>
  <r>
    <x v="50"/>
    <x v="6"/>
    <x v="50"/>
    <x v="650"/>
    <n v="3051943.33"/>
  </r>
  <r>
    <x v="50"/>
    <x v="6"/>
    <x v="50"/>
    <x v="651"/>
    <n v="493902.67"/>
  </r>
  <r>
    <x v="50"/>
    <x v="7"/>
    <x v="50"/>
    <x v="654"/>
    <n v="26528.400000000001"/>
  </r>
  <r>
    <x v="50"/>
    <x v="7"/>
    <x v="50"/>
    <x v="659"/>
    <n v="30250.720000000001"/>
  </r>
  <r>
    <x v="50"/>
    <x v="7"/>
    <x v="50"/>
    <x v="655"/>
    <n v="803420.06"/>
  </r>
  <r>
    <x v="50"/>
    <x v="7"/>
    <x v="50"/>
    <x v="656"/>
    <n v="507874.3"/>
  </r>
  <r>
    <x v="50"/>
    <x v="7"/>
    <x v="50"/>
    <x v="657"/>
    <n v="195255.63"/>
  </r>
  <r>
    <x v="50"/>
    <x v="7"/>
    <x v="50"/>
    <x v="649"/>
    <n v="187165.57"/>
  </r>
  <r>
    <x v="50"/>
    <x v="7"/>
    <x v="50"/>
    <x v="658"/>
    <n v="119894.64"/>
  </r>
  <r>
    <x v="50"/>
    <x v="19"/>
    <x v="50"/>
    <x v="648"/>
    <n v="43713574.859999999"/>
  </r>
  <r>
    <x v="50"/>
    <x v="19"/>
    <x v="50"/>
    <x v="649"/>
    <n v="182812.76"/>
  </r>
  <r>
    <x v="50"/>
    <x v="19"/>
    <x v="50"/>
    <x v="651"/>
    <n v="825832.49"/>
  </r>
  <r>
    <x v="50"/>
    <x v="19"/>
    <x v="50"/>
    <x v="747"/>
    <n v="8886.39"/>
  </r>
  <r>
    <x v="50"/>
    <x v="8"/>
    <x v="50"/>
    <x v="650"/>
    <n v="1028680.1"/>
  </r>
  <r>
    <x v="50"/>
    <x v="9"/>
    <x v="50"/>
    <x v="648"/>
    <n v="45890386.920000002"/>
  </r>
  <r>
    <x v="50"/>
    <x v="9"/>
    <x v="50"/>
    <x v="654"/>
    <n v="13381.4"/>
  </r>
  <r>
    <x v="50"/>
    <x v="9"/>
    <x v="50"/>
    <x v="655"/>
    <n v="992354.93"/>
  </r>
  <r>
    <x v="50"/>
    <x v="9"/>
    <x v="50"/>
    <x v="656"/>
    <n v="918011.46"/>
  </r>
  <r>
    <x v="50"/>
    <x v="9"/>
    <x v="50"/>
    <x v="657"/>
    <n v="161197.98000000001"/>
  </r>
  <r>
    <x v="50"/>
    <x v="9"/>
    <x v="50"/>
    <x v="649"/>
    <n v="278978.8"/>
  </r>
  <r>
    <x v="50"/>
    <x v="9"/>
    <x v="50"/>
    <x v="658"/>
    <n v="62105.75"/>
  </r>
  <r>
    <x v="50"/>
    <x v="10"/>
    <x v="50"/>
    <x v="648"/>
    <n v="55576235.75"/>
  </r>
  <r>
    <x v="50"/>
    <x v="10"/>
    <x v="50"/>
    <x v="650"/>
    <n v="365093.45"/>
  </r>
  <r>
    <x v="50"/>
    <x v="10"/>
    <x v="50"/>
    <x v="651"/>
    <n v="428479.03"/>
  </r>
  <r>
    <x v="50"/>
    <x v="11"/>
    <x v="50"/>
    <x v="654"/>
    <n v="5581.16"/>
  </r>
  <r>
    <x v="50"/>
    <x v="11"/>
    <x v="50"/>
    <x v="655"/>
    <n v="690703.48"/>
  </r>
  <r>
    <x v="50"/>
    <x v="11"/>
    <x v="50"/>
    <x v="656"/>
    <n v="323798.84000000003"/>
  </r>
  <r>
    <x v="50"/>
    <x v="11"/>
    <x v="50"/>
    <x v="657"/>
    <n v="133998.6"/>
  </r>
  <r>
    <x v="50"/>
    <x v="11"/>
    <x v="50"/>
    <x v="658"/>
    <n v="410067.58"/>
  </r>
  <r>
    <x v="50"/>
    <x v="11"/>
    <x v="50"/>
    <x v="650"/>
    <n v="276155.73"/>
  </r>
  <r>
    <x v="50"/>
    <x v="12"/>
    <x v="50"/>
    <x v="648"/>
    <n v="54635880.810000002"/>
  </r>
  <r>
    <x v="50"/>
    <x v="12"/>
    <x v="50"/>
    <x v="659"/>
    <n v="50175.95"/>
  </r>
  <r>
    <x v="50"/>
    <x v="12"/>
    <x v="50"/>
    <x v="655"/>
    <n v="751592.09"/>
  </r>
  <r>
    <x v="50"/>
    <x v="12"/>
    <x v="50"/>
    <x v="656"/>
    <n v="150360.32000000001"/>
  </r>
  <r>
    <x v="50"/>
    <x v="12"/>
    <x v="50"/>
    <x v="657"/>
    <n v="121004.89"/>
  </r>
  <r>
    <x v="58"/>
    <x v="13"/>
    <x v="58"/>
    <x v="737"/>
    <n v="21962.98"/>
  </r>
  <r>
    <x v="58"/>
    <x v="13"/>
    <x v="58"/>
    <x v="738"/>
    <n v="651843.14"/>
  </r>
  <r>
    <x v="58"/>
    <x v="13"/>
    <x v="58"/>
    <x v="739"/>
    <n v="304326.86"/>
  </r>
  <r>
    <x v="58"/>
    <x v="13"/>
    <x v="58"/>
    <x v="745"/>
    <n v="5548.75"/>
  </r>
  <r>
    <x v="58"/>
    <x v="13"/>
    <x v="58"/>
    <x v="740"/>
    <n v="280799.02"/>
  </r>
  <r>
    <x v="58"/>
    <x v="13"/>
    <x v="58"/>
    <x v="744"/>
    <n v="313617.51"/>
  </r>
  <r>
    <x v="58"/>
    <x v="14"/>
    <x v="58"/>
    <x v="735"/>
    <n v="132486.47"/>
  </r>
  <r>
    <x v="58"/>
    <x v="14"/>
    <x v="58"/>
    <x v="736"/>
    <n v="8023992.7599999998"/>
  </r>
  <r>
    <x v="58"/>
    <x v="14"/>
    <x v="58"/>
    <x v="737"/>
    <n v="6055.23"/>
  </r>
  <r>
    <x v="58"/>
    <x v="14"/>
    <x v="58"/>
    <x v="738"/>
    <n v="541421.24"/>
  </r>
  <r>
    <x v="58"/>
    <x v="14"/>
    <x v="58"/>
    <x v="740"/>
    <n v="247038.4"/>
  </r>
  <r>
    <x v="58"/>
    <x v="14"/>
    <x v="58"/>
    <x v="741"/>
    <n v="1690557.43"/>
  </r>
  <r>
    <x v="58"/>
    <x v="20"/>
    <x v="58"/>
    <x v="742"/>
    <n v="142840.51"/>
  </r>
  <r>
    <x v="58"/>
    <x v="20"/>
    <x v="58"/>
    <x v="743"/>
    <n v="13414.34"/>
  </r>
  <r>
    <x v="58"/>
    <x v="20"/>
    <x v="58"/>
    <x v="745"/>
    <n v="31781.45"/>
  </r>
  <r>
    <x v="58"/>
    <x v="20"/>
    <x v="58"/>
    <x v="744"/>
    <n v="352978.24"/>
  </r>
  <r>
    <x v="58"/>
    <x v="15"/>
    <x v="58"/>
    <x v="742"/>
    <n v="113457.87"/>
  </r>
  <r>
    <x v="58"/>
    <x v="15"/>
    <x v="58"/>
    <x v="735"/>
    <n v="459.27"/>
  </r>
  <r>
    <x v="58"/>
    <x v="15"/>
    <x v="58"/>
    <x v="743"/>
    <n v="16552.29"/>
  </r>
  <r>
    <x v="58"/>
    <x v="15"/>
    <x v="58"/>
    <x v="737"/>
    <n v="13558.78"/>
  </r>
  <r>
    <x v="58"/>
    <x v="15"/>
    <x v="58"/>
    <x v="738"/>
    <n v="572680.4"/>
  </r>
  <r>
    <x v="58"/>
    <x v="15"/>
    <x v="58"/>
    <x v="739"/>
    <n v="314088.46999999997"/>
  </r>
  <r>
    <x v="58"/>
    <x v="15"/>
    <x v="58"/>
    <x v="745"/>
    <n v="17522.82"/>
  </r>
  <r>
    <x v="58"/>
    <x v="15"/>
    <x v="58"/>
    <x v="740"/>
    <n v="333079.44"/>
  </r>
  <r>
    <x v="58"/>
    <x v="15"/>
    <x v="58"/>
    <x v="741"/>
    <n v="1716287.8"/>
  </r>
  <r>
    <x v="58"/>
    <x v="16"/>
    <x v="58"/>
    <x v="736"/>
    <n v="4569072.5"/>
  </r>
  <r>
    <x v="58"/>
    <x v="16"/>
    <x v="58"/>
    <x v="741"/>
    <n v="1556789.41"/>
  </r>
  <r>
    <x v="58"/>
    <x v="17"/>
    <x v="58"/>
    <x v="742"/>
    <n v="405057.08"/>
  </r>
  <r>
    <x v="58"/>
    <x v="17"/>
    <x v="58"/>
    <x v="743"/>
    <n v="8270.0499999999993"/>
  </r>
  <r>
    <x v="58"/>
    <x v="17"/>
    <x v="58"/>
    <x v="738"/>
    <n v="765799.44"/>
  </r>
  <r>
    <x v="58"/>
    <x v="17"/>
    <x v="58"/>
    <x v="739"/>
    <n v="389264.51"/>
  </r>
  <r>
    <x v="58"/>
    <x v="17"/>
    <x v="58"/>
    <x v="745"/>
    <n v="33480.67"/>
  </r>
  <r>
    <x v="58"/>
    <x v="17"/>
    <x v="58"/>
    <x v="744"/>
    <n v="459511.82"/>
  </r>
  <r>
    <x v="59"/>
    <x v="0"/>
    <x v="59"/>
    <x v="748"/>
    <n v="937040.1"/>
  </r>
  <r>
    <x v="59"/>
    <x v="0"/>
    <x v="59"/>
    <x v="749"/>
    <n v="4669938.28"/>
  </r>
  <r>
    <x v="59"/>
    <x v="0"/>
    <x v="59"/>
    <x v="750"/>
    <n v="174271.94"/>
  </r>
  <r>
    <x v="59"/>
    <x v="0"/>
    <x v="59"/>
    <x v="751"/>
    <n v="6610.15"/>
  </r>
  <r>
    <x v="59"/>
    <x v="0"/>
    <x v="59"/>
    <x v="752"/>
    <n v="103264"/>
  </r>
  <r>
    <x v="59"/>
    <x v="0"/>
    <x v="59"/>
    <x v="753"/>
    <n v="436008.48"/>
  </r>
  <r>
    <x v="59"/>
    <x v="0"/>
    <x v="59"/>
    <x v="754"/>
    <n v="26753.32"/>
  </r>
  <r>
    <x v="59"/>
    <x v="0"/>
    <x v="59"/>
    <x v="755"/>
    <n v="1499407.14"/>
  </r>
  <r>
    <x v="59"/>
    <x v="18"/>
    <x v="59"/>
    <x v="756"/>
    <n v="15141.06"/>
  </r>
  <r>
    <x v="59"/>
    <x v="18"/>
    <x v="59"/>
    <x v="757"/>
    <n v="532875.92000000004"/>
  </r>
  <r>
    <x v="59"/>
    <x v="18"/>
    <x v="59"/>
    <x v="758"/>
    <n v="1975056.15"/>
  </r>
  <r>
    <x v="59"/>
    <x v="18"/>
    <x v="59"/>
    <x v="759"/>
    <n v="3709.88"/>
  </r>
  <r>
    <x v="59"/>
    <x v="1"/>
    <x v="59"/>
    <x v="749"/>
    <n v="73592.03"/>
  </r>
  <r>
    <x v="59"/>
    <x v="1"/>
    <x v="59"/>
    <x v="750"/>
    <n v="70003.429999999993"/>
  </r>
  <r>
    <x v="59"/>
    <x v="1"/>
    <x v="59"/>
    <x v="753"/>
    <n v="295257.57"/>
  </r>
  <r>
    <x v="59"/>
    <x v="1"/>
    <x v="59"/>
    <x v="754"/>
    <n v="24925"/>
  </r>
  <r>
    <x v="59"/>
    <x v="1"/>
    <x v="59"/>
    <x v="755"/>
    <n v="629770.99"/>
  </r>
  <r>
    <x v="59"/>
    <x v="1"/>
    <x v="59"/>
    <x v="760"/>
    <n v="107687.84"/>
  </r>
  <r>
    <x v="59"/>
    <x v="1"/>
    <x v="59"/>
    <x v="759"/>
    <n v="920.37"/>
  </r>
  <r>
    <x v="59"/>
    <x v="1"/>
    <x v="59"/>
    <x v="761"/>
    <n v="27"/>
  </r>
  <r>
    <x v="59"/>
    <x v="2"/>
    <x v="59"/>
    <x v="748"/>
    <n v="446877.5"/>
  </r>
  <r>
    <x v="59"/>
    <x v="2"/>
    <x v="59"/>
    <x v="749"/>
    <n v="70322.710000000006"/>
  </r>
  <r>
    <x v="59"/>
    <x v="2"/>
    <x v="59"/>
    <x v="756"/>
    <n v="53231.61"/>
  </r>
  <r>
    <x v="59"/>
    <x v="2"/>
    <x v="59"/>
    <x v="762"/>
    <n v="1063311.0900000001"/>
  </r>
  <r>
    <x v="59"/>
    <x v="2"/>
    <x v="59"/>
    <x v="757"/>
    <n v="833055.01"/>
  </r>
  <r>
    <x v="59"/>
    <x v="2"/>
    <x v="59"/>
    <x v="758"/>
    <n v="5456623.8600000003"/>
  </r>
  <r>
    <x v="59"/>
    <x v="2"/>
    <x v="59"/>
    <x v="750"/>
    <n v="60577.09"/>
  </r>
  <r>
    <x v="59"/>
    <x v="2"/>
    <x v="59"/>
    <x v="752"/>
    <n v="4011.08"/>
  </r>
  <r>
    <x v="59"/>
    <x v="2"/>
    <x v="59"/>
    <x v="753"/>
    <n v="204599.74"/>
  </r>
  <r>
    <x v="59"/>
    <x v="2"/>
    <x v="59"/>
    <x v="754"/>
    <n v="7498.78"/>
  </r>
  <r>
    <x v="59"/>
    <x v="2"/>
    <x v="59"/>
    <x v="755"/>
    <n v="68796.86"/>
  </r>
  <r>
    <x v="59"/>
    <x v="3"/>
    <x v="59"/>
    <x v="758"/>
    <n v="5797851.1900000004"/>
  </r>
  <r>
    <x v="59"/>
    <x v="4"/>
    <x v="59"/>
    <x v="748"/>
    <n v="804610.78"/>
  </r>
  <r>
    <x v="59"/>
    <x v="4"/>
    <x v="59"/>
    <x v="749"/>
    <n v="30733.31"/>
  </r>
  <r>
    <x v="59"/>
    <x v="4"/>
    <x v="59"/>
    <x v="762"/>
    <n v="1468081.89"/>
  </r>
  <r>
    <x v="59"/>
    <x v="5"/>
    <x v="59"/>
    <x v="748"/>
    <n v="894586.56"/>
  </r>
  <r>
    <x v="59"/>
    <x v="5"/>
    <x v="59"/>
    <x v="756"/>
    <n v="27726.11"/>
  </r>
  <r>
    <x v="59"/>
    <x v="5"/>
    <x v="59"/>
    <x v="762"/>
    <n v="2393033.2000000002"/>
  </r>
  <r>
    <x v="59"/>
    <x v="5"/>
    <x v="59"/>
    <x v="757"/>
    <n v="1376910.2"/>
  </r>
  <r>
    <x v="59"/>
    <x v="5"/>
    <x v="59"/>
    <x v="758"/>
    <n v="8257181.3399999999"/>
  </r>
  <r>
    <x v="59"/>
    <x v="7"/>
    <x v="59"/>
    <x v="748"/>
    <n v="1873615.36"/>
  </r>
  <r>
    <x v="59"/>
    <x v="7"/>
    <x v="59"/>
    <x v="749"/>
    <n v="79988.06"/>
  </r>
  <r>
    <x v="59"/>
    <x v="7"/>
    <x v="59"/>
    <x v="756"/>
    <n v="49455.1"/>
  </r>
  <r>
    <x v="59"/>
    <x v="7"/>
    <x v="59"/>
    <x v="762"/>
    <n v="2340860.9700000002"/>
  </r>
  <r>
    <x v="59"/>
    <x v="7"/>
    <x v="59"/>
    <x v="757"/>
    <n v="1503661.24"/>
  </r>
  <r>
    <x v="59"/>
    <x v="19"/>
    <x v="59"/>
    <x v="756"/>
    <n v="205142.51"/>
  </r>
  <r>
    <x v="59"/>
    <x v="19"/>
    <x v="59"/>
    <x v="757"/>
    <n v="1805259.97"/>
  </r>
  <r>
    <x v="59"/>
    <x v="19"/>
    <x v="59"/>
    <x v="758"/>
    <n v="10418434.289999999"/>
  </r>
  <r>
    <x v="59"/>
    <x v="8"/>
    <x v="59"/>
    <x v="749"/>
    <n v="29450.5"/>
  </r>
  <r>
    <x v="59"/>
    <x v="9"/>
    <x v="59"/>
    <x v="748"/>
    <n v="6677291.2300000004"/>
  </r>
  <r>
    <x v="59"/>
    <x v="9"/>
    <x v="59"/>
    <x v="749"/>
    <n v="81494.09"/>
  </r>
  <r>
    <x v="59"/>
    <x v="9"/>
    <x v="59"/>
    <x v="756"/>
    <n v="13874.99"/>
  </r>
  <r>
    <x v="59"/>
    <x v="9"/>
    <x v="59"/>
    <x v="762"/>
    <n v="3414019.75"/>
  </r>
  <r>
    <x v="59"/>
    <x v="9"/>
    <x v="59"/>
    <x v="757"/>
    <n v="2968805.94"/>
  </r>
  <r>
    <x v="59"/>
    <x v="9"/>
    <x v="59"/>
    <x v="758"/>
    <n v="10973020.66"/>
  </r>
  <r>
    <x v="59"/>
    <x v="10"/>
    <x v="59"/>
    <x v="758"/>
    <n v="11283710.460000001"/>
  </r>
  <r>
    <x v="59"/>
    <x v="11"/>
    <x v="59"/>
    <x v="748"/>
    <n v="4426192.66"/>
  </r>
  <r>
    <x v="59"/>
    <x v="11"/>
    <x v="59"/>
    <x v="749"/>
    <n v="56054.02"/>
  </r>
  <r>
    <x v="59"/>
    <x v="11"/>
    <x v="59"/>
    <x v="762"/>
    <n v="2782681.9"/>
  </r>
  <r>
    <x v="59"/>
    <x v="12"/>
    <x v="59"/>
    <x v="748"/>
    <n v="2613980.7400000002"/>
  </r>
  <r>
    <x v="59"/>
    <x v="12"/>
    <x v="59"/>
    <x v="756"/>
    <n v="64748.42"/>
  </r>
  <r>
    <x v="59"/>
    <x v="12"/>
    <x v="59"/>
    <x v="762"/>
    <n v="1430539.73"/>
  </r>
  <r>
    <x v="59"/>
    <x v="12"/>
    <x v="59"/>
    <x v="757"/>
    <n v="2596564.4900000002"/>
  </r>
  <r>
    <x v="59"/>
    <x v="12"/>
    <x v="59"/>
    <x v="758"/>
    <n v="7336714.9800000004"/>
  </r>
  <r>
    <x v="59"/>
    <x v="14"/>
    <x v="59"/>
    <x v="748"/>
    <n v="2399304.9700000002"/>
  </r>
  <r>
    <x v="59"/>
    <x v="14"/>
    <x v="59"/>
    <x v="749"/>
    <n v="78138.25"/>
  </r>
  <r>
    <x v="59"/>
    <x v="14"/>
    <x v="59"/>
    <x v="756"/>
    <n v="13758.29"/>
  </r>
  <r>
    <x v="59"/>
    <x v="14"/>
    <x v="59"/>
    <x v="762"/>
    <n v="2423486.94"/>
  </r>
  <r>
    <x v="59"/>
    <x v="14"/>
    <x v="59"/>
    <x v="757"/>
    <n v="3096566.53"/>
  </r>
  <r>
    <x v="59"/>
    <x v="20"/>
    <x v="59"/>
    <x v="756"/>
    <n v="2095.39"/>
  </r>
  <r>
    <x v="59"/>
    <x v="20"/>
    <x v="59"/>
    <x v="757"/>
    <n v="3260819.91"/>
  </r>
  <r>
    <x v="59"/>
    <x v="20"/>
    <x v="59"/>
    <x v="758"/>
    <n v="4563518.37"/>
  </r>
  <r>
    <x v="59"/>
    <x v="15"/>
    <x v="59"/>
    <x v="749"/>
    <n v="170686.61"/>
  </r>
  <r>
    <x v="59"/>
    <x v="16"/>
    <x v="59"/>
    <x v="748"/>
    <n v="1071489.52"/>
  </r>
  <r>
    <x v="59"/>
    <x v="16"/>
    <x v="59"/>
    <x v="749"/>
    <n v="56301.65"/>
  </r>
  <r>
    <x v="59"/>
    <x v="16"/>
    <x v="59"/>
    <x v="756"/>
    <n v="8730.66"/>
  </r>
  <r>
    <x v="59"/>
    <x v="16"/>
    <x v="59"/>
    <x v="762"/>
    <n v="1184638.6499999999"/>
  </r>
  <r>
    <x v="59"/>
    <x v="16"/>
    <x v="59"/>
    <x v="757"/>
    <n v="2807226.4"/>
  </r>
  <r>
    <x v="59"/>
    <x v="16"/>
    <x v="59"/>
    <x v="758"/>
    <n v="3176614.43"/>
  </r>
  <r>
    <x v="59"/>
    <x v="17"/>
    <x v="59"/>
    <x v="758"/>
    <n v="5060083.32"/>
  </r>
  <r>
    <x v="60"/>
    <x v="0"/>
    <x v="60"/>
    <x v="763"/>
    <n v="507050.22"/>
  </r>
  <r>
    <x v="60"/>
    <x v="0"/>
    <x v="60"/>
    <x v="764"/>
    <n v="1443013.41"/>
  </r>
  <r>
    <x v="60"/>
    <x v="0"/>
    <x v="60"/>
    <x v="765"/>
    <n v="1896943.01"/>
  </r>
  <r>
    <x v="60"/>
    <x v="0"/>
    <x v="60"/>
    <x v="766"/>
    <n v="919987.44"/>
  </r>
  <r>
    <x v="60"/>
    <x v="0"/>
    <x v="60"/>
    <x v="767"/>
    <n v="896154.45"/>
  </r>
  <r>
    <x v="60"/>
    <x v="0"/>
    <x v="60"/>
    <x v="768"/>
    <n v="6087546.2599999998"/>
  </r>
  <r>
    <x v="60"/>
    <x v="0"/>
    <x v="60"/>
    <x v="769"/>
    <n v="1392010.09"/>
  </r>
  <r>
    <x v="60"/>
    <x v="0"/>
    <x v="60"/>
    <x v="770"/>
    <n v="1888504.17"/>
  </r>
  <r>
    <x v="60"/>
    <x v="0"/>
    <x v="60"/>
    <x v="771"/>
    <n v="209777.63"/>
  </r>
  <r>
    <x v="60"/>
    <x v="0"/>
    <x v="60"/>
    <x v="772"/>
    <n v="1664881.06"/>
  </r>
  <r>
    <x v="60"/>
    <x v="0"/>
    <x v="60"/>
    <x v="773"/>
    <n v="2911981.56"/>
  </r>
  <r>
    <x v="60"/>
    <x v="0"/>
    <x v="60"/>
    <x v="774"/>
    <n v="469718.53"/>
  </r>
  <r>
    <x v="60"/>
    <x v="0"/>
    <x v="60"/>
    <x v="775"/>
    <n v="276116.65999999997"/>
  </r>
  <r>
    <x v="60"/>
    <x v="18"/>
    <x v="60"/>
    <x v="776"/>
    <n v="387150.29"/>
  </r>
  <r>
    <x v="60"/>
    <x v="18"/>
    <x v="60"/>
    <x v="763"/>
    <n v="331166.25"/>
  </r>
  <r>
    <x v="60"/>
    <x v="18"/>
    <x v="60"/>
    <x v="764"/>
    <n v="1158097.54"/>
  </r>
  <r>
    <x v="60"/>
    <x v="18"/>
    <x v="60"/>
    <x v="777"/>
    <n v="1323519.78"/>
  </r>
  <r>
    <x v="60"/>
    <x v="18"/>
    <x v="60"/>
    <x v="778"/>
    <n v="1231999.98"/>
  </r>
  <r>
    <x v="60"/>
    <x v="18"/>
    <x v="60"/>
    <x v="779"/>
    <n v="4615706.03"/>
  </r>
  <r>
    <x v="60"/>
    <x v="1"/>
    <x v="60"/>
    <x v="779"/>
    <n v="2507920.4"/>
  </r>
  <r>
    <x v="60"/>
    <x v="1"/>
    <x v="60"/>
    <x v="770"/>
    <n v="428268.76"/>
  </r>
  <r>
    <x v="60"/>
    <x v="1"/>
    <x v="60"/>
    <x v="771"/>
    <n v="13068.34"/>
  </r>
  <r>
    <x v="60"/>
    <x v="1"/>
    <x v="60"/>
    <x v="773"/>
    <n v="1247569.3799999999"/>
  </r>
  <r>
    <x v="60"/>
    <x v="1"/>
    <x v="60"/>
    <x v="774"/>
    <n v="142663.73000000001"/>
  </r>
  <r>
    <x v="60"/>
    <x v="1"/>
    <x v="60"/>
    <x v="775"/>
    <n v="67863.7"/>
  </r>
  <r>
    <x v="60"/>
    <x v="2"/>
    <x v="60"/>
    <x v="776"/>
    <n v="216073.88"/>
  </r>
  <r>
    <x v="60"/>
    <x v="2"/>
    <x v="60"/>
    <x v="763"/>
    <n v="407531.97"/>
  </r>
  <r>
    <x v="60"/>
    <x v="2"/>
    <x v="60"/>
    <x v="764"/>
    <n v="1086780.78"/>
  </r>
  <r>
    <x v="60"/>
    <x v="2"/>
    <x v="60"/>
    <x v="777"/>
    <n v="1277331.58"/>
  </r>
  <r>
    <x v="60"/>
    <x v="2"/>
    <x v="60"/>
    <x v="765"/>
    <n v="1169929.21"/>
  </r>
  <r>
    <x v="60"/>
    <x v="2"/>
    <x v="60"/>
    <x v="766"/>
    <n v="1418020.16"/>
  </r>
  <r>
    <x v="60"/>
    <x v="2"/>
    <x v="60"/>
    <x v="767"/>
    <n v="738274.9"/>
  </r>
  <r>
    <x v="60"/>
    <x v="2"/>
    <x v="60"/>
    <x v="778"/>
    <n v="1763657.93"/>
  </r>
  <r>
    <x v="60"/>
    <x v="2"/>
    <x v="60"/>
    <x v="768"/>
    <n v="5144286.78"/>
  </r>
  <r>
    <x v="60"/>
    <x v="2"/>
    <x v="60"/>
    <x v="769"/>
    <n v="823612.01"/>
  </r>
  <r>
    <x v="60"/>
    <x v="2"/>
    <x v="60"/>
    <x v="770"/>
    <n v="725564.15"/>
  </r>
  <r>
    <x v="60"/>
    <x v="2"/>
    <x v="60"/>
    <x v="771"/>
    <n v="13051.31"/>
  </r>
  <r>
    <x v="60"/>
    <x v="2"/>
    <x v="60"/>
    <x v="772"/>
    <n v="850645.81"/>
  </r>
  <r>
    <x v="60"/>
    <x v="2"/>
    <x v="60"/>
    <x v="775"/>
    <n v="165114.20000000001"/>
  </r>
  <r>
    <x v="60"/>
    <x v="3"/>
    <x v="60"/>
    <x v="776"/>
    <n v="284943.35999999999"/>
  </r>
  <r>
    <x v="60"/>
    <x v="3"/>
    <x v="60"/>
    <x v="777"/>
    <n v="1416277.97"/>
  </r>
  <r>
    <x v="60"/>
    <x v="3"/>
    <x v="60"/>
    <x v="779"/>
    <n v="4595345.0999999996"/>
  </r>
  <r>
    <x v="60"/>
    <x v="4"/>
    <x v="60"/>
    <x v="763"/>
    <n v="629224.15"/>
  </r>
  <r>
    <x v="60"/>
    <x v="4"/>
    <x v="60"/>
    <x v="765"/>
    <n v="1279294.54"/>
  </r>
  <r>
    <x v="60"/>
    <x v="4"/>
    <x v="60"/>
    <x v="766"/>
    <n v="1861030.64"/>
  </r>
  <r>
    <x v="60"/>
    <x v="4"/>
    <x v="60"/>
    <x v="767"/>
    <n v="1432350.35"/>
  </r>
  <r>
    <x v="60"/>
    <x v="4"/>
    <x v="60"/>
    <x v="768"/>
    <n v="7347320.1100000003"/>
  </r>
  <r>
    <x v="60"/>
    <x v="4"/>
    <x v="60"/>
    <x v="769"/>
    <n v="1079226.32"/>
  </r>
  <r>
    <x v="60"/>
    <x v="4"/>
    <x v="60"/>
    <x v="770"/>
    <n v="1265420.6000000001"/>
  </r>
  <r>
    <x v="60"/>
    <x v="4"/>
    <x v="60"/>
    <x v="771"/>
    <n v="26427.84"/>
  </r>
  <r>
    <x v="60"/>
    <x v="4"/>
    <x v="60"/>
    <x v="772"/>
    <n v="1854483.91"/>
  </r>
  <r>
    <x v="60"/>
    <x v="4"/>
    <x v="60"/>
    <x v="773"/>
    <n v="2622726.94"/>
  </r>
  <r>
    <x v="60"/>
    <x v="4"/>
    <x v="60"/>
    <x v="774"/>
    <n v="292325.52"/>
  </r>
  <r>
    <x v="60"/>
    <x v="4"/>
    <x v="60"/>
    <x v="775"/>
    <n v="325587.58"/>
  </r>
  <r>
    <x v="60"/>
    <x v="5"/>
    <x v="60"/>
    <x v="776"/>
    <n v="463449.18"/>
  </r>
  <r>
    <x v="60"/>
    <x v="5"/>
    <x v="60"/>
    <x v="763"/>
    <n v="870968.02"/>
  </r>
  <r>
    <x v="60"/>
    <x v="5"/>
    <x v="60"/>
    <x v="764"/>
    <n v="1749848.06"/>
  </r>
  <r>
    <x v="60"/>
    <x v="5"/>
    <x v="60"/>
    <x v="777"/>
    <n v="2994289.04"/>
  </r>
  <r>
    <x v="60"/>
    <x v="5"/>
    <x v="60"/>
    <x v="765"/>
    <n v="1821456.09"/>
  </r>
  <r>
    <x v="60"/>
    <x v="5"/>
    <x v="60"/>
    <x v="766"/>
    <n v="2836104.38"/>
  </r>
  <r>
    <x v="60"/>
    <x v="5"/>
    <x v="60"/>
    <x v="767"/>
    <n v="1519222.7"/>
  </r>
  <r>
    <x v="60"/>
    <x v="5"/>
    <x v="60"/>
    <x v="778"/>
    <n v="3626586.61"/>
  </r>
  <r>
    <x v="60"/>
    <x v="5"/>
    <x v="60"/>
    <x v="768"/>
    <n v="9970119.0700000003"/>
  </r>
  <r>
    <x v="60"/>
    <x v="5"/>
    <x v="60"/>
    <x v="769"/>
    <n v="1452075.04"/>
  </r>
  <r>
    <x v="60"/>
    <x v="5"/>
    <x v="60"/>
    <x v="772"/>
    <n v="2646453.1800000002"/>
  </r>
  <r>
    <x v="60"/>
    <x v="6"/>
    <x v="60"/>
    <x v="779"/>
    <n v="14819436.140000001"/>
  </r>
  <r>
    <x v="60"/>
    <x v="6"/>
    <x v="60"/>
    <x v="773"/>
    <n v="4756298.63"/>
  </r>
  <r>
    <x v="60"/>
    <x v="6"/>
    <x v="60"/>
    <x v="774"/>
    <n v="920551.94"/>
  </r>
  <r>
    <x v="60"/>
    <x v="7"/>
    <x v="60"/>
    <x v="763"/>
    <n v="1846942.14"/>
  </r>
  <r>
    <x v="60"/>
    <x v="7"/>
    <x v="60"/>
    <x v="764"/>
    <n v="2316484.9900000002"/>
  </r>
  <r>
    <x v="60"/>
    <x v="7"/>
    <x v="60"/>
    <x v="765"/>
    <n v="2398270.27"/>
  </r>
  <r>
    <x v="60"/>
    <x v="7"/>
    <x v="60"/>
    <x v="766"/>
    <n v="5182697.68"/>
  </r>
  <r>
    <x v="60"/>
    <x v="7"/>
    <x v="60"/>
    <x v="767"/>
    <n v="1926050.37"/>
  </r>
  <r>
    <x v="60"/>
    <x v="7"/>
    <x v="60"/>
    <x v="778"/>
    <n v="4643773.08"/>
  </r>
  <r>
    <x v="60"/>
    <x v="7"/>
    <x v="60"/>
    <x v="768"/>
    <n v="12382907.609999999"/>
  </r>
  <r>
    <x v="60"/>
    <x v="7"/>
    <x v="60"/>
    <x v="769"/>
    <n v="1865959.75"/>
  </r>
  <r>
    <x v="60"/>
    <x v="7"/>
    <x v="60"/>
    <x v="770"/>
    <n v="2843806.35"/>
  </r>
  <r>
    <x v="60"/>
    <x v="7"/>
    <x v="60"/>
    <x v="771"/>
    <n v="35491.660000000003"/>
  </r>
  <r>
    <x v="60"/>
    <x v="7"/>
    <x v="60"/>
    <x v="772"/>
    <n v="3907832.34"/>
  </r>
  <r>
    <x v="60"/>
    <x v="7"/>
    <x v="60"/>
    <x v="773"/>
    <n v="5255344.75"/>
  </r>
  <r>
    <x v="60"/>
    <x v="7"/>
    <x v="60"/>
    <x v="774"/>
    <n v="802683.38"/>
  </r>
  <r>
    <x v="60"/>
    <x v="7"/>
    <x v="60"/>
    <x v="775"/>
    <n v="526664.12"/>
  </r>
  <r>
    <x v="60"/>
    <x v="19"/>
    <x v="60"/>
    <x v="776"/>
    <n v="1627636.74"/>
  </r>
  <r>
    <x v="60"/>
    <x v="19"/>
    <x v="60"/>
    <x v="777"/>
    <n v="6271645.9500000002"/>
  </r>
  <r>
    <x v="60"/>
    <x v="19"/>
    <x v="60"/>
    <x v="778"/>
    <n v="6220503.2800000003"/>
  </r>
  <r>
    <x v="60"/>
    <x v="19"/>
    <x v="60"/>
    <x v="779"/>
    <n v="20568063.760000002"/>
  </r>
  <r>
    <x v="60"/>
    <x v="8"/>
    <x v="60"/>
    <x v="779"/>
    <n v="26083089.32"/>
  </r>
  <r>
    <x v="60"/>
    <x v="8"/>
    <x v="60"/>
    <x v="770"/>
    <n v="6728168.21"/>
  </r>
  <r>
    <x v="50"/>
    <x v="12"/>
    <x v="50"/>
    <x v="649"/>
    <n v="119243.87"/>
  </r>
  <r>
    <x v="50"/>
    <x v="12"/>
    <x v="50"/>
    <x v="658"/>
    <n v="489447.03"/>
  </r>
  <r>
    <x v="50"/>
    <x v="12"/>
    <x v="50"/>
    <x v="651"/>
    <n v="152310.93"/>
  </r>
  <r>
    <x v="50"/>
    <x v="13"/>
    <x v="50"/>
    <x v="650"/>
    <n v="152442.54"/>
  </r>
  <r>
    <x v="50"/>
    <x v="13"/>
    <x v="50"/>
    <x v="651"/>
    <n v="225462.29"/>
  </r>
  <r>
    <x v="50"/>
    <x v="14"/>
    <x v="50"/>
    <x v="659"/>
    <n v="130566.97"/>
  </r>
  <r>
    <x v="50"/>
    <x v="14"/>
    <x v="50"/>
    <x v="655"/>
    <n v="257307.01"/>
  </r>
  <r>
    <x v="50"/>
    <x v="14"/>
    <x v="50"/>
    <x v="656"/>
    <n v="266934.12"/>
  </r>
  <r>
    <x v="50"/>
    <x v="14"/>
    <x v="50"/>
    <x v="657"/>
    <n v="133773.93"/>
  </r>
  <r>
    <x v="50"/>
    <x v="14"/>
    <x v="50"/>
    <x v="649"/>
    <n v="158387.32"/>
  </r>
  <r>
    <x v="50"/>
    <x v="14"/>
    <x v="50"/>
    <x v="658"/>
    <n v="430810.99"/>
  </r>
  <r>
    <x v="50"/>
    <x v="20"/>
    <x v="50"/>
    <x v="648"/>
    <n v="66112246.649999999"/>
  </r>
  <r>
    <x v="50"/>
    <x v="20"/>
    <x v="50"/>
    <x v="649"/>
    <n v="293558.99"/>
  </r>
  <r>
    <x v="50"/>
    <x v="20"/>
    <x v="50"/>
    <x v="651"/>
    <n v="27512.84"/>
  </r>
  <r>
    <x v="50"/>
    <x v="15"/>
    <x v="50"/>
    <x v="658"/>
    <n v="405651.61"/>
  </r>
  <r>
    <x v="50"/>
    <x v="15"/>
    <x v="50"/>
    <x v="650"/>
    <n v="31069.81"/>
  </r>
  <r>
    <x v="50"/>
    <x v="16"/>
    <x v="50"/>
    <x v="648"/>
    <n v="28060206.079999998"/>
  </r>
  <r>
    <x v="50"/>
    <x v="16"/>
    <x v="50"/>
    <x v="659"/>
    <n v="78514.2"/>
  </r>
  <r>
    <x v="50"/>
    <x v="16"/>
    <x v="50"/>
    <x v="655"/>
    <n v="351074.34"/>
  </r>
  <r>
    <x v="50"/>
    <x v="16"/>
    <x v="50"/>
    <x v="656"/>
    <n v="88208.31"/>
  </r>
  <r>
    <x v="50"/>
    <x v="16"/>
    <x v="50"/>
    <x v="657"/>
    <n v="51392.6"/>
  </r>
  <r>
    <x v="50"/>
    <x v="16"/>
    <x v="50"/>
    <x v="649"/>
    <n v="379500.11"/>
  </r>
  <r>
    <x v="50"/>
    <x v="16"/>
    <x v="50"/>
    <x v="658"/>
    <n v="516583.29"/>
  </r>
  <r>
    <x v="50"/>
    <x v="17"/>
    <x v="50"/>
    <x v="648"/>
    <n v="32458793.920000002"/>
  </r>
  <r>
    <x v="50"/>
    <x v="17"/>
    <x v="50"/>
    <x v="650"/>
    <n v="141997.78"/>
  </r>
  <r>
    <x v="50"/>
    <x v="17"/>
    <x v="50"/>
    <x v="651"/>
    <n v="40034.800000000003"/>
  </r>
  <r>
    <x v="51"/>
    <x v="0"/>
    <x v="51"/>
    <x v="665"/>
    <n v="90625.98"/>
  </r>
  <r>
    <x v="51"/>
    <x v="0"/>
    <x v="51"/>
    <x v="669"/>
    <n v="345527.1"/>
  </r>
  <r>
    <x v="51"/>
    <x v="0"/>
    <x v="51"/>
    <x v="672"/>
    <n v="166.3"/>
  </r>
  <r>
    <x v="51"/>
    <x v="0"/>
    <x v="51"/>
    <x v="666"/>
    <n v="102243.68"/>
  </r>
  <r>
    <x v="51"/>
    <x v="0"/>
    <x v="51"/>
    <x v="670"/>
    <n v="462103.8"/>
  </r>
  <r>
    <x v="51"/>
    <x v="0"/>
    <x v="51"/>
    <x v="667"/>
    <n v="87107.57"/>
  </r>
  <r>
    <x v="51"/>
    <x v="0"/>
    <x v="51"/>
    <x v="668"/>
    <n v="2265348.86"/>
  </r>
  <r>
    <x v="51"/>
    <x v="0"/>
    <x v="51"/>
    <x v="671"/>
    <n v="4970165.6399999997"/>
  </r>
  <r>
    <x v="51"/>
    <x v="18"/>
    <x v="51"/>
    <x v="669"/>
    <n v="228727.56"/>
  </r>
  <r>
    <x v="51"/>
    <x v="18"/>
    <x v="51"/>
    <x v="670"/>
    <n v="418317.87"/>
  </r>
  <r>
    <x v="51"/>
    <x v="18"/>
    <x v="51"/>
    <x v="661"/>
    <n v="70634.509999999995"/>
  </r>
  <r>
    <x v="51"/>
    <x v="18"/>
    <x v="51"/>
    <x v="671"/>
    <n v="3250406.73"/>
  </r>
  <r>
    <x v="51"/>
    <x v="18"/>
    <x v="51"/>
    <x v="662"/>
    <n v="319030.24"/>
  </r>
  <r>
    <x v="51"/>
    <x v="18"/>
    <x v="51"/>
    <x v="663"/>
    <n v="384995.06"/>
  </r>
  <r>
    <x v="51"/>
    <x v="18"/>
    <x v="51"/>
    <x v="664"/>
    <n v="5180.34"/>
  </r>
  <r>
    <x v="51"/>
    <x v="1"/>
    <x v="51"/>
    <x v="665"/>
    <n v="242743.66"/>
  </r>
  <r>
    <x v="51"/>
    <x v="1"/>
    <x v="51"/>
    <x v="666"/>
    <n v="37240.71"/>
  </r>
  <r>
    <x v="51"/>
    <x v="1"/>
    <x v="51"/>
    <x v="661"/>
    <n v="105598.46"/>
  </r>
  <r>
    <x v="51"/>
    <x v="1"/>
    <x v="51"/>
    <x v="668"/>
    <n v="2008466.47"/>
  </r>
  <r>
    <x v="51"/>
    <x v="1"/>
    <x v="51"/>
    <x v="664"/>
    <n v="50659.17"/>
  </r>
  <r>
    <x v="51"/>
    <x v="2"/>
    <x v="51"/>
    <x v="665"/>
    <n v="618092.12"/>
  </r>
  <r>
    <x v="51"/>
    <x v="2"/>
    <x v="51"/>
    <x v="669"/>
    <n v="453949.61"/>
  </r>
  <r>
    <x v="51"/>
    <x v="2"/>
    <x v="51"/>
    <x v="666"/>
    <n v="62913.56"/>
  </r>
  <r>
    <x v="51"/>
    <x v="2"/>
    <x v="51"/>
    <x v="670"/>
    <n v="1087152.56"/>
  </r>
  <r>
    <x v="51"/>
    <x v="2"/>
    <x v="51"/>
    <x v="667"/>
    <n v="173278.43"/>
  </r>
  <r>
    <x v="51"/>
    <x v="2"/>
    <x v="51"/>
    <x v="668"/>
    <n v="3690757.95"/>
  </r>
  <r>
    <x v="51"/>
    <x v="2"/>
    <x v="51"/>
    <x v="671"/>
    <n v="7107199.9699999997"/>
  </r>
  <r>
    <x v="51"/>
    <x v="2"/>
    <x v="51"/>
    <x v="662"/>
    <n v="988003.18"/>
  </r>
  <r>
    <x v="51"/>
    <x v="2"/>
    <x v="51"/>
    <x v="663"/>
    <n v="945710.5"/>
  </r>
  <r>
    <x v="51"/>
    <x v="3"/>
    <x v="51"/>
    <x v="661"/>
    <n v="318860.77"/>
  </r>
  <r>
    <x v="51"/>
    <x v="3"/>
    <x v="51"/>
    <x v="663"/>
    <n v="1164849.46"/>
  </r>
  <r>
    <x v="51"/>
    <x v="3"/>
    <x v="51"/>
    <x v="664"/>
    <n v="116134.7"/>
  </r>
  <r>
    <x v="51"/>
    <x v="4"/>
    <x v="51"/>
    <x v="665"/>
    <n v="640387.87"/>
  </r>
  <r>
    <x v="51"/>
    <x v="4"/>
    <x v="51"/>
    <x v="672"/>
    <n v="20692.189999999999"/>
  </r>
  <r>
    <x v="51"/>
    <x v="4"/>
    <x v="51"/>
    <x v="666"/>
    <n v="53385.36"/>
  </r>
  <r>
    <x v="51"/>
    <x v="4"/>
    <x v="51"/>
    <x v="667"/>
    <n v="112054.65"/>
  </r>
  <r>
    <x v="51"/>
    <x v="4"/>
    <x v="51"/>
    <x v="668"/>
    <n v="3571037"/>
  </r>
  <r>
    <x v="51"/>
    <x v="5"/>
    <x v="51"/>
    <x v="669"/>
    <n v="362884.61"/>
  </r>
  <r>
    <x v="51"/>
    <x v="5"/>
    <x v="51"/>
    <x v="672"/>
    <n v="16963.09"/>
  </r>
  <r>
    <x v="51"/>
    <x v="5"/>
    <x v="51"/>
    <x v="670"/>
    <n v="1164644"/>
  </r>
  <r>
    <x v="51"/>
    <x v="5"/>
    <x v="51"/>
    <x v="667"/>
    <n v="115895.65"/>
  </r>
  <r>
    <x v="51"/>
    <x v="5"/>
    <x v="51"/>
    <x v="671"/>
    <n v="7036772.46"/>
  </r>
  <r>
    <x v="51"/>
    <x v="5"/>
    <x v="51"/>
    <x v="662"/>
    <n v="845470.46"/>
  </r>
  <r>
    <x v="51"/>
    <x v="5"/>
    <x v="51"/>
    <x v="663"/>
    <n v="1624893.31"/>
  </r>
  <r>
    <x v="51"/>
    <x v="6"/>
    <x v="51"/>
    <x v="661"/>
    <n v="240076.33"/>
  </r>
  <r>
    <x v="51"/>
    <x v="6"/>
    <x v="51"/>
    <x v="664"/>
    <n v="186377.34"/>
  </r>
  <r>
    <x v="51"/>
    <x v="7"/>
    <x v="51"/>
    <x v="665"/>
    <n v="392130.21"/>
  </r>
  <r>
    <x v="51"/>
    <x v="7"/>
    <x v="51"/>
    <x v="669"/>
    <n v="486903.43"/>
  </r>
  <r>
    <x v="51"/>
    <x v="7"/>
    <x v="51"/>
    <x v="672"/>
    <n v="306389.57"/>
  </r>
  <r>
    <x v="51"/>
    <x v="7"/>
    <x v="51"/>
    <x v="666"/>
    <n v="39145.32"/>
  </r>
  <r>
    <x v="51"/>
    <x v="7"/>
    <x v="51"/>
    <x v="670"/>
    <n v="1069307.44"/>
  </r>
  <r>
    <x v="51"/>
    <x v="7"/>
    <x v="51"/>
    <x v="667"/>
    <n v="95629.28"/>
  </r>
  <r>
    <x v="51"/>
    <x v="7"/>
    <x v="51"/>
    <x v="668"/>
    <n v="4970075.3"/>
  </r>
  <r>
    <x v="51"/>
    <x v="7"/>
    <x v="51"/>
    <x v="671"/>
    <n v="6267995.8600000003"/>
  </r>
  <r>
    <x v="51"/>
    <x v="7"/>
    <x v="51"/>
    <x v="662"/>
    <n v="564591.99"/>
  </r>
  <r>
    <x v="51"/>
    <x v="19"/>
    <x v="51"/>
    <x v="669"/>
    <n v="488270.13"/>
  </r>
  <r>
    <x v="51"/>
    <x v="19"/>
    <x v="51"/>
    <x v="661"/>
    <n v="60326.8"/>
  </r>
  <r>
    <x v="51"/>
    <x v="19"/>
    <x v="51"/>
    <x v="671"/>
    <n v="7902042.6799999997"/>
  </r>
  <r>
    <x v="51"/>
    <x v="19"/>
    <x v="51"/>
    <x v="662"/>
    <n v="358057.83"/>
  </r>
  <r>
    <x v="51"/>
    <x v="19"/>
    <x v="51"/>
    <x v="663"/>
    <n v="1584477.85"/>
  </r>
  <r>
    <x v="51"/>
    <x v="19"/>
    <x v="51"/>
    <x v="664"/>
    <n v="126978.09"/>
  </r>
  <r>
    <x v="51"/>
    <x v="8"/>
    <x v="51"/>
    <x v="665"/>
    <n v="155850.01"/>
  </r>
  <r>
    <x v="51"/>
    <x v="8"/>
    <x v="51"/>
    <x v="666"/>
    <n v="34299.040000000001"/>
  </r>
  <r>
    <x v="51"/>
    <x v="8"/>
    <x v="51"/>
    <x v="661"/>
    <n v="51821.99"/>
  </r>
  <r>
    <x v="51"/>
    <x v="8"/>
    <x v="51"/>
    <x v="668"/>
    <n v="8161361.8499999996"/>
  </r>
  <r>
    <x v="51"/>
    <x v="8"/>
    <x v="51"/>
    <x v="664"/>
    <n v="78408.22"/>
  </r>
  <r>
    <x v="51"/>
    <x v="9"/>
    <x v="51"/>
    <x v="665"/>
    <n v="337351.69"/>
  </r>
  <r>
    <x v="51"/>
    <x v="9"/>
    <x v="51"/>
    <x v="669"/>
    <n v="411470.01"/>
  </r>
  <r>
    <x v="51"/>
    <x v="9"/>
    <x v="51"/>
    <x v="672"/>
    <n v="419183.58"/>
  </r>
  <r>
    <x v="51"/>
    <x v="9"/>
    <x v="51"/>
    <x v="666"/>
    <n v="27456.15"/>
  </r>
  <r>
    <x v="51"/>
    <x v="9"/>
    <x v="51"/>
    <x v="670"/>
    <n v="2292683.0699999998"/>
  </r>
  <r>
    <x v="51"/>
    <x v="9"/>
    <x v="51"/>
    <x v="667"/>
    <n v="87586.72"/>
  </r>
  <r>
    <x v="51"/>
    <x v="9"/>
    <x v="51"/>
    <x v="668"/>
    <n v="7640240.4100000001"/>
  </r>
  <r>
    <x v="51"/>
    <x v="9"/>
    <x v="51"/>
    <x v="671"/>
    <n v="8595405.9499999993"/>
  </r>
  <r>
    <x v="51"/>
    <x v="9"/>
    <x v="51"/>
    <x v="662"/>
    <n v="346609.03"/>
  </r>
  <r>
    <x v="51"/>
    <x v="9"/>
    <x v="51"/>
    <x v="663"/>
    <n v="1541261.18"/>
  </r>
  <r>
    <x v="51"/>
    <x v="10"/>
    <x v="51"/>
    <x v="661"/>
    <n v="178670.33"/>
  </r>
  <r>
    <x v="51"/>
    <x v="10"/>
    <x v="51"/>
    <x v="663"/>
    <n v="1423474.93"/>
  </r>
  <r>
    <x v="51"/>
    <x v="10"/>
    <x v="51"/>
    <x v="664"/>
    <n v="103187.21"/>
  </r>
  <r>
    <x v="51"/>
    <x v="11"/>
    <x v="51"/>
    <x v="665"/>
    <n v="33.51"/>
  </r>
  <r>
    <x v="51"/>
    <x v="11"/>
    <x v="51"/>
    <x v="672"/>
    <n v="71774.080000000002"/>
  </r>
  <r>
    <x v="51"/>
    <x v="11"/>
    <x v="51"/>
    <x v="666"/>
    <n v="60046.38"/>
  </r>
  <r>
    <x v="51"/>
    <x v="11"/>
    <x v="51"/>
    <x v="670"/>
    <n v="1541471.83"/>
  </r>
  <r>
    <x v="51"/>
    <x v="11"/>
    <x v="51"/>
    <x v="667"/>
    <n v="75502.7"/>
  </r>
  <r>
    <x v="51"/>
    <x v="11"/>
    <x v="51"/>
    <x v="668"/>
    <n v="3818235.84"/>
  </r>
  <r>
    <x v="51"/>
    <x v="12"/>
    <x v="51"/>
    <x v="669"/>
    <n v="529312.04"/>
  </r>
  <r>
    <x v="51"/>
    <x v="12"/>
    <x v="51"/>
    <x v="670"/>
    <n v="1260711.26"/>
  </r>
  <r>
    <x v="51"/>
    <x v="12"/>
    <x v="51"/>
    <x v="667"/>
    <n v="72995.25"/>
  </r>
  <r>
    <x v="51"/>
    <x v="12"/>
    <x v="51"/>
    <x v="671"/>
    <n v="4414796.51"/>
  </r>
  <r>
    <x v="51"/>
    <x v="12"/>
    <x v="51"/>
    <x v="662"/>
    <n v="514502.46"/>
  </r>
  <r>
    <x v="51"/>
    <x v="12"/>
    <x v="51"/>
    <x v="663"/>
    <n v="1306748.6299999999"/>
  </r>
  <r>
    <x v="51"/>
    <x v="13"/>
    <x v="51"/>
    <x v="661"/>
    <n v="70570.759999999995"/>
  </r>
  <r>
    <x v="51"/>
    <x v="13"/>
    <x v="51"/>
    <x v="664"/>
    <n v="60388.49"/>
  </r>
  <r>
    <x v="51"/>
    <x v="14"/>
    <x v="51"/>
    <x v="669"/>
    <n v="568644.51"/>
  </r>
  <r>
    <x v="51"/>
    <x v="14"/>
    <x v="51"/>
    <x v="672"/>
    <n v="16497.28"/>
  </r>
  <r>
    <x v="51"/>
    <x v="14"/>
    <x v="51"/>
    <x v="666"/>
    <n v="12394.54"/>
  </r>
  <r>
    <x v="51"/>
    <x v="14"/>
    <x v="51"/>
    <x v="670"/>
    <n v="887275.68"/>
  </r>
  <r>
    <x v="51"/>
    <x v="14"/>
    <x v="51"/>
    <x v="667"/>
    <n v="106082.41"/>
  </r>
  <r>
    <x v="51"/>
    <x v="14"/>
    <x v="51"/>
    <x v="668"/>
    <n v="1946395.82"/>
  </r>
  <r>
    <x v="51"/>
    <x v="14"/>
    <x v="51"/>
    <x v="671"/>
    <n v="5090402.2699999996"/>
  </r>
  <r>
    <x v="51"/>
    <x v="14"/>
    <x v="51"/>
    <x v="662"/>
    <n v="454763.09"/>
  </r>
  <r>
    <x v="51"/>
    <x v="20"/>
    <x v="51"/>
    <x v="669"/>
    <n v="329634"/>
  </r>
  <r>
    <x v="51"/>
    <x v="20"/>
    <x v="51"/>
    <x v="661"/>
    <n v="360782.4"/>
  </r>
  <r>
    <x v="51"/>
    <x v="20"/>
    <x v="51"/>
    <x v="671"/>
    <n v="3615757.76"/>
  </r>
  <r>
    <x v="51"/>
    <x v="20"/>
    <x v="51"/>
    <x v="662"/>
    <n v="412567.18"/>
  </r>
  <r>
    <x v="51"/>
    <x v="20"/>
    <x v="51"/>
    <x v="663"/>
    <n v="1556037.73"/>
  </r>
  <r>
    <x v="51"/>
    <x v="20"/>
    <x v="51"/>
    <x v="664"/>
    <n v="102946.68"/>
  </r>
  <r>
    <x v="51"/>
    <x v="15"/>
    <x v="51"/>
    <x v="672"/>
    <n v="761.47"/>
  </r>
  <r>
    <x v="51"/>
    <x v="15"/>
    <x v="51"/>
    <x v="666"/>
    <n v="21105.09"/>
  </r>
  <r>
    <x v="60"/>
    <x v="8"/>
    <x v="60"/>
    <x v="771"/>
    <n v="101130.26"/>
  </r>
  <r>
    <x v="60"/>
    <x v="8"/>
    <x v="60"/>
    <x v="773"/>
    <n v="10928080.34"/>
  </r>
  <r>
    <x v="60"/>
    <x v="8"/>
    <x v="60"/>
    <x v="774"/>
    <n v="1403961.78"/>
  </r>
  <r>
    <x v="60"/>
    <x v="8"/>
    <x v="60"/>
    <x v="775"/>
    <n v="1499499.21"/>
  </r>
  <r>
    <x v="60"/>
    <x v="9"/>
    <x v="60"/>
    <x v="776"/>
    <n v="3512622.02"/>
  </r>
  <r>
    <x v="60"/>
    <x v="9"/>
    <x v="60"/>
    <x v="763"/>
    <n v="2573366.38"/>
  </r>
  <r>
    <x v="60"/>
    <x v="9"/>
    <x v="60"/>
    <x v="764"/>
    <n v="5049494.7"/>
  </r>
  <r>
    <x v="60"/>
    <x v="9"/>
    <x v="60"/>
    <x v="777"/>
    <n v="10398466.810000001"/>
  </r>
  <r>
    <x v="60"/>
    <x v="9"/>
    <x v="60"/>
    <x v="765"/>
    <n v="5763220.3700000001"/>
  </r>
  <r>
    <x v="60"/>
    <x v="9"/>
    <x v="60"/>
    <x v="766"/>
    <n v="6233259.4199999999"/>
  </r>
  <r>
    <x v="60"/>
    <x v="9"/>
    <x v="60"/>
    <x v="767"/>
    <n v="3006550.13"/>
  </r>
  <r>
    <x v="60"/>
    <x v="9"/>
    <x v="60"/>
    <x v="778"/>
    <n v="7780492.46"/>
  </r>
  <r>
    <x v="60"/>
    <x v="9"/>
    <x v="60"/>
    <x v="768"/>
    <n v="23077869.170000002"/>
  </r>
  <r>
    <x v="60"/>
    <x v="9"/>
    <x v="60"/>
    <x v="769"/>
    <n v="3524917.54"/>
  </r>
  <r>
    <x v="60"/>
    <x v="9"/>
    <x v="60"/>
    <x v="770"/>
    <n v="6682258.3600000003"/>
  </r>
  <r>
    <x v="60"/>
    <x v="9"/>
    <x v="60"/>
    <x v="771"/>
    <n v="240464.06"/>
  </r>
  <r>
    <x v="60"/>
    <x v="9"/>
    <x v="60"/>
    <x v="772"/>
    <n v="4217777.21"/>
  </r>
  <r>
    <x v="60"/>
    <x v="10"/>
    <x v="60"/>
    <x v="776"/>
    <n v="3338059.73"/>
  </r>
  <r>
    <x v="60"/>
    <x v="10"/>
    <x v="60"/>
    <x v="777"/>
    <n v="11138850.98"/>
  </r>
  <r>
    <x v="60"/>
    <x v="10"/>
    <x v="60"/>
    <x v="779"/>
    <n v="33764057.93"/>
  </r>
  <r>
    <x v="60"/>
    <x v="11"/>
    <x v="60"/>
    <x v="763"/>
    <n v="2442701.17"/>
  </r>
  <r>
    <x v="60"/>
    <x v="11"/>
    <x v="60"/>
    <x v="764"/>
    <n v="6255945.25"/>
  </r>
  <r>
    <x v="60"/>
    <x v="11"/>
    <x v="60"/>
    <x v="765"/>
    <n v="4629533.49"/>
  </r>
  <r>
    <x v="60"/>
    <x v="11"/>
    <x v="60"/>
    <x v="766"/>
    <n v="6685931.3799999999"/>
  </r>
  <r>
    <x v="60"/>
    <x v="11"/>
    <x v="60"/>
    <x v="767"/>
    <n v="3206690.01"/>
  </r>
  <r>
    <x v="60"/>
    <x v="11"/>
    <x v="60"/>
    <x v="768"/>
    <n v="26978957.550000001"/>
  </r>
  <r>
    <x v="60"/>
    <x v="11"/>
    <x v="60"/>
    <x v="769"/>
    <n v="3828244.1"/>
  </r>
  <r>
    <x v="60"/>
    <x v="11"/>
    <x v="60"/>
    <x v="770"/>
    <n v="4658049.0999999996"/>
  </r>
  <r>
    <x v="60"/>
    <x v="11"/>
    <x v="60"/>
    <x v="771"/>
    <n v="273046.31"/>
  </r>
  <r>
    <x v="60"/>
    <x v="11"/>
    <x v="60"/>
    <x v="772"/>
    <n v="4708280.03"/>
  </r>
  <r>
    <x v="60"/>
    <x v="11"/>
    <x v="60"/>
    <x v="773"/>
    <n v="10276004.039999999"/>
  </r>
  <r>
    <x v="60"/>
    <x v="11"/>
    <x v="60"/>
    <x v="774"/>
    <n v="1968092.6"/>
  </r>
  <r>
    <x v="60"/>
    <x v="11"/>
    <x v="60"/>
    <x v="775"/>
    <n v="992255.1"/>
  </r>
  <r>
    <x v="60"/>
    <x v="12"/>
    <x v="60"/>
    <x v="776"/>
    <n v="3425041.72"/>
  </r>
  <r>
    <x v="60"/>
    <x v="12"/>
    <x v="60"/>
    <x v="763"/>
    <n v="2574400.35"/>
  </r>
  <r>
    <x v="60"/>
    <x v="12"/>
    <x v="60"/>
    <x v="764"/>
    <n v="5683806.9800000004"/>
  </r>
  <r>
    <x v="60"/>
    <x v="12"/>
    <x v="60"/>
    <x v="777"/>
    <n v="13407356.279999999"/>
  </r>
  <r>
    <x v="60"/>
    <x v="12"/>
    <x v="60"/>
    <x v="765"/>
    <n v="3772294.22"/>
  </r>
  <r>
    <x v="60"/>
    <x v="12"/>
    <x v="60"/>
    <x v="766"/>
    <n v="7339594.1500000004"/>
  </r>
  <r>
    <x v="60"/>
    <x v="12"/>
    <x v="60"/>
    <x v="767"/>
    <n v="2306467.86"/>
  </r>
  <r>
    <x v="60"/>
    <x v="12"/>
    <x v="60"/>
    <x v="778"/>
    <n v="7732777.6600000001"/>
  </r>
  <r>
    <x v="60"/>
    <x v="12"/>
    <x v="60"/>
    <x v="768"/>
    <n v="26738782.039999999"/>
  </r>
  <r>
    <x v="60"/>
    <x v="12"/>
    <x v="60"/>
    <x v="769"/>
    <n v="3850134.89"/>
  </r>
  <r>
    <x v="60"/>
    <x v="12"/>
    <x v="60"/>
    <x v="772"/>
    <n v="4412987.32"/>
  </r>
  <r>
    <x v="60"/>
    <x v="13"/>
    <x v="60"/>
    <x v="779"/>
    <n v="25261092.57"/>
  </r>
  <r>
    <x v="60"/>
    <x v="13"/>
    <x v="60"/>
    <x v="773"/>
    <n v="8095417.6600000001"/>
  </r>
  <r>
    <x v="60"/>
    <x v="13"/>
    <x v="60"/>
    <x v="774"/>
    <n v="1282372.03"/>
  </r>
  <r>
    <x v="60"/>
    <x v="13"/>
    <x v="60"/>
    <x v="775"/>
    <n v="613196.29"/>
  </r>
  <r>
    <x v="60"/>
    <x v="14"/>
    <x v="60"/>
    <x v="763"/>
    <n v="4449473.67"/>
  </r>
  <r>
    <x v="60"/>
    <x v="14"/>
    <x v="60"/>
    <x v="764"/>
    <n v="7889871.04"/>
  </r>
  <r>
    <x v="60"/>
    <x v="14"/>
    <x v="60"/>
    <x v="777"/>
    <n v="14447262.91"/>
  </r>
  <r>
    <x v="60"/>
    <x v="14"/>
    <x v="60"/>
    <x v="765"/>
    <n v="4351955.71"/>
  </r>
  <r>
    <x v="60"/>
    <x v="14"/>
    <x v="60"/>
    <x v="766"/>
    <n v="6770955.8399999999"/>
  </r>
  <r>
    <x v="60"/>
    <x v="14"/>
    <x v="60"/>
    <x v="767"/>
    <n v="3408389.14"/>
  </r>
  <r>
    <x v="60"/>
    <x v="14"/>
    <x v="60"/>
    <x v="778"/>
    <n v="8501666.9399999995"/>
  </r>
  <r>
    <x v="60"/>
    <x v="14"/>
    <x v="60"/>
    <x v="768"/>
    <n v="28436917.16"/>
  </r>
  <r>
    <x v="60"/>
    <x v="14"/>
    <x v="60"/>
    <x v="769"/>
    <n v="4824821.9000000004"/>
  </r>
  <r>
    <x v="60"/>
    <x v="14"/>
    <x v="60"/>
    <x v="770"/>
    <n v="5577523.1299999999"/>
  </r>
  <r>
    <x v="60"/>
    <x v="14"/>
    <x v="60"/>
    <x v="771"/>
    <n v="272476.55"/>
  </r>
  <r>
    <x v="60"/>
    <x v="14"/>
    <x v="60"/>
    <x v="772"/>
    <n v="4394100.99"/>
  </r>
  <r>
    <x v="60"/>
    <x v="14"/>
    <x v="60"/>
    <x v="773"/>
    <n v="9223041.5500000007"/>
  </r>
  <r>
    <x v="60"/>
    <x v="14"/>
    <x v="60"/>
    <x v="774"/>
    <n v="1560882.13"/>
  </r>
  <r>
    <x v="60"/>
    <x v="14"/>
    <x v="60"/>
    <x v="775"/>
    <n v="971187.25"/>
  </r>
  <r>
    <x v="60"/>
    <x v="20"/>
    <x v="60"/>
    <x v="776"/>
    <n v="4513803.5"/>
  </r>
  <r>
    <x v="60"/>
    <x v="20"/>
    <x v="60"/>
    <x v="777"/>
    <n v="14609425.4"/>
  </r>
  <r>
    <x v="60"/>
    <x v="20"/>
    <x v="60"/>
    <x v="778"/>
    <n v="8953988.8599999994"/>
  </r>
  <r>
    <x v="60"/>
    <x v="20"/>
    <x v="60"/>
    <x v="779"/>
    <n v="34399635.100000001"/>
  </r>
  <r>
    <x v="60"/>
    <x v="15"/>
    <x v="60"/>
    <x v="768"/>
    <n v="30138562.190000001"/>
  </r>
  <r>
    <x v="60"/>
    <x v="15"/>
    <x v="60"/>
    <x v="779"/>
    <n v="30392916.329999998"/>
  </r>
  <r>
    <x v="60"/>
    <x v="15"/>
    <x v="60"/>
    <x v="770"/>
    <n v="3779272.19"/>
  </r>
  <r>
    <x v="60"/>
    <x v="15"/>
    <x v="60"/>
    <x v="771"/>
    <n v="325917.93"/>
  </r>
  <r>
    <x v="60"/>
    <x v="15"/>
    <x v="60"/>
    <x v="773"/>
    <n v="8269042.9299999997"/>
  </r>
  <r>
    <x v="60"/>
    <x v="15"/>
    <x v="60"/>
    <x v="774"/>
    <n v="1443110.26"/>
  </r>
  <r>
    <x v="60"/>
    <x v="15"/>
    <x v="60"/>
    <x v="775"/>
    <n v="1115465.1499999999"/>
  </r>
  <r>
    <x v="60"/>
    <x v="16"/>
    <x v="60"/>
    <x v="776"/>
    <n v="2791081.21"/>
  </r>
  <r>
    <x v="60"/>
    <x v="16"/>
    <x v="60"/>
    <x v="763"/>
    <n v="2735815.49"/>
  </r>
  <r>
    <x v="60"/>
    <x v="16"/>
    <x v="60"/>
    <x v="764"/>
    <n v="6135454.0099999998"/>
  </r>
  <r>
    <x v="60"/>
    <x v="16"/>
    <x v="60"/>
    <x v="777"/>
    <n v="11968990.779999999"/>
  </r>
  <r>
    <x v="60"/>
    <x v="16"/>
    <x v="60"/>
    <x v="765"/>
    <n v="2964632.1"/>
  </r>
  <r>
    <x v="60"/>
    <x v="16"/>
    <x v="60"/>
    <x v="766"/>
    <n v="4710664.3"/>
  </r>
  <r>
    <x v="60"/>
    <x v="16"/>
    <x v="60"/>
    <x v="767"/>
    <n v="3022963.49"/>
  </r>
  <r>
    <x v="60"/>
    <x v="16"/>
    <x v="60"/>
    <x v="778"/>
    <n v="7401738.2199999997"/>
  </r>
  <r>
    <x v="60"/>
    <x v="16"/>
    <x v="60"/>
    <x v="768"/>
    <n v="21750998.510000002"/>
  </r>
  <r>
    <x v="60"/>
    <x v="16"/>
    <x v="60"/>
    <x v="769"/>
    <n v="4379192.38"/>
  </r>
  <r>
    <x v="60"/>
    <x v="16"/>
    <x v="60"/>
    <x v="771"/>
    <n v="335488.71999999997"/>
  </r>
  <r>
    <x v="60"/>
    <x v="16"/>
    <x v="60"/>
    <x v="772"/>
    <n v="2890840.78"/>
  </r>
  <r>
    <x v="60"/>
    <x v="17"/>
    <x v="60"/>
    <x v="776"/>
    <n v="3495097.03"/>
  </r>
  <r>
    <x v="60"/>
    <x v="17"/>
    <x v="60"/>
    <x v="779"/>
    <n v="29647527.960000001"/>
  </r>
  <r>
    <x v="61"/>
    <x v="0"/>
    <x v="61"/>
    <x v="780"/>
    <n v="911647.22"/>
  </r>
  <r>
    <x v="61"/>
    <x v="0"/>
    <x v="61"/>
    <x v="781"/>
    <n v="1437760.32"/>
  </r>
  <r>
    <x v="61"/>
    <x v="0"/>
    <x v="61"/>
    <x v="782"/>
    <n v="1391140.99"/>
  </r>
  <r>
    <x v="61"/>
    <x v="0"/>
    <x v="61"/>
    <x v="783"/>
    <n v="656682.81999999995"/>
  </r>
  <r>
    <x v="61"/>
    <x v="0"/>
    <x v="61"/>
    <x v="784"/>
    <n v="54882.98"/>
  </r>
  <r>
    <x v="61"/>
    <x v="18"/>
    <x v="61"/>
    <x v="785"/>
    <n v="713552.01"/>
  </r>
  <r>
    <x v="61"/>
    <x v="18"/>
    <x v="61"/>
    <x v="786"/>
    <n v="2509744.38"/>
  </r>
  <r>
    <x v="61"/>
    <x v="18"/>
    <x v="61"/>
    <x v="787"/>
    <n v="2707724.82"/>
  </r>
  <r>
    <x v="61"/>
    <x v="18"/>
    <x v="61"/>
    <x v="788"/>
    <n v="1317628.96"/>
  </r>
  <r>
    <x v="61"/>
    <x v="18"/>
    <x v="61"/>
    <x v="789"/>
    <n v="191271.09"/>
  </r>
  <r>
    <x v="61"/>
    <x v="18"/>
    <x v="61"/>
    <x v="790"/>
    <n v="512003.11"/>
  </r>
  <r>
    <x v="61"/>
    <x v="18"/>
    <x v="61"/>
    <x v="781"/>
    <n v="827937.15"/>
  </r>
  <r>
    <x v="61"/>
    <x v="18"/>
    <x v="61"/>
    <x v="782"/>
    <n v="515243.42"/>
  </r>
  <r>
    <x v="61"/>
    <x v="18"/>
    <x v="61"/>
    <x v="791"/>
    <n v="858393.15"/>
  </r>
  <r>
    <x v="61"/>
    <x v="18"/>
    <x v="61"/>
    <x v="792"/>
    <n v="42011.73"/>
  </r>
  <r>
    <x v="61"/>
    <x v="18"/>
    <x v="61"/>
    <x v="783"/>
    <n v="293139.44"/>
  </r>
  <r>
    <x v="61"/>
    <x v="18"/>
    <x v="61"/>
    <x v="793"/>
    <n v="63302.22"/>
  </r>
  <r>
    <x v="61"/>
    <x v="18"/>
    <x v="61"/>
    <x v="794"/>
    <n v="128481.58"/>
  </r>
  <r>
    <x v="61"/>
    <x v="1"/>
    <x v="61"/>
    <x v="795"/>
    <n v="745492.39"/>
  </r>
  <r>
    <x v="61"/>
    <x v="1"/>
    <x v="61"/>
    <x v="788"/>
    <n v="1207822"/>
  </r>
  <r>
    <x v="61"/>
    <x v="1"/>
    <x v="61"/>
    <x v="789"/>
    <n v="97470.36"/>
  </r>
  <r>
    <x v="61"/>
    <x v="1"/>
    <x v="61"/>
    <x v="796"/>
    <n v="125473.60000000001"/>
  </r>
  <r>
    <x v="61"/>
    <x v="1"/>
    <x v="61"/>
    <x v="784"/>
    <n v="17805.310000000001"/>
  </r>
  <r>
    <x v="61"/>
    <x v="2"/>
    <x v="61"/>
    <x v="780"/>
    <n v="726070.86"/>
  </r>
  <r>
    <x v="61"/>
    <x v="2"/>
    <x v="61"/>
    <x v="781"/>
    <n v="496731.15"/>
  </r>
  <r>
    <x v="61"/>
    <x v="2"/>
    <x v="61"/>
    <x v="782"/>
    <n v="739806.28"/>
  </r>
  <r>
    <x v="61"/>
    <x v="2"/>
    <x v="61"/>
    <x v="792"/>
    <n v="42158.76"/>
  </r>
  <r>
    <x v="61"/>
    <x v="2"/>
    <x v="61"/>
    <x v="783"/>
    <n v="340978.9"/>
  </r>
  <r>
    <x v="61"/>
    <x v="2"/>
    <x v="61"/>
    <x v="794"/>
    <n v="505105.3"/>
  </r>
  <r>
    <x v="61"/>
    <x v="3"/>
    <x v="61"/>
    <x v="785"/>
    <n v="1445561.07"/>
  </r>
  <r>
    <x v="61"/>
    <x v="3"/>
    <x v="61"/>
    <x v="795"/>
    <n v="1651104.64"/>
  </r>
  <r>
    <x v="61"/>
    <x v="3"/>
    <x v="61"/>
    <x v="786"/>
    <n v="4856393.43"/>
  </r>
  <r>
    <x v="61"/>
    <x v="3"/>
    <x v="61"/>
    <x v="787"/>
    <n v="5975774.7400000002"/>
  </r>
  <r>
    <x v="61"/>
    <x v="3"/>
    <x v="61"/>
    <x v="788"/>
    <n v="2264296.31"/>
  </r>
  <r>
    <x v="61"/>
    <x v="3"/>
    <x v="61"/>
    <x v="789"/>
    <n v="164640.51999999999"/>
  </r>
  <r>
    <x v="61"/>
    <x v="3"/>
    <x v="61"/>
    <x v="790"/>
    <n v="501773.76"/>
  </r>
  <r>
    <x v="61"/>
    <x v="3"/>
    <x v="61"/>
    <x v="796"/>
    <n v="204153.51"/>
  </r>
  <r>
    <x v="61"/>
    <x v="3"/>
    <x v="61"/>
    <x v="791"/>
    <n v="1678744.47"/>
  </r>
  <r>
    <x v="61"/>
    <x v="3"/>
    <x v="61"/>
    <x v="792"/>
    <n v="77927.89"/>
  </r>
  <r>
    <x v="61"/>
    <x v="3"/>
    <x v="61"/>
    <x v="793"/>
    <n v="112453.37"/>
  </r>
  <r>
    <x v="61"/>
    <x v="3"/>
    <x v="61"/>
    <x v="794"/>
    <n v="425454.55"/>
  </r>
  <r>
    <x v="61"/>
    <x v="4"/>
    <x v="61"/>
    <x v="795"/>
    <n v="2026400.3"/>
  </r>
  <r>
    <x v="61"/>
    <x v="4"/>
    <x v="61"/>
    <x v="780"/>
    <n v="1815989.29"/>
  </r>
  <r>
    <x v="61"/>
    <x v="4"/>
    <x v="61"/>
    <x v="796"/>
    <n v="400414.59"/>
  </r>
  <r>
    <x v="61"/>
    <x v="4"/>
    <x v="61"/>
    <x v="781"/>
    <n v="630305.42000000004"/>
  </r>
  <r>
    <x v="61"/>
    <x v="4"/>
    <x v="61"/>
    <x v="784"/>
    <n v="177493.69"/>
  </r>
  <r>
    <x v="61"/>
    <x v="5"/>
    <x v="61"/>
    <x v="785"/>
    <n v="2952768.85"/>
  </r>
  <r>
    <x v="61"/>
    <x v="5"/>
    <x v="61"/>
    <x v="786"/>
    <n v="7838663.4699999997"/>
  </r>
  <r>
    <x v="61"/>
    <x v="5"/>
    <x v="61"/>
    <x v="787"/>
    <n v="11180491.98"/>
  </r>
  <r>
    <x v="61"/>
    <x v="5"/>
    <x v="61"/>
    <x v="780"/>
    <n v="1986884.23"/>
  </r>
  <r>
    <x v="61"/>
    <x v="5"/>
    <x v="61"/>
    <x v="790"/>
    <n v="827640.02"/>
  </r>
  <r>
    <x v="61"/>
    <x v="5"/>
    <x v="61"/>
    <x v="781"/>
    <n v="775093.95"/>
  </r>
  <r>
    <x v="61"/>
    <x v="5"/>
    <x v="61"/>
    <x v="782"/>
    <n v="1632175.8"/>
  </r>
  <r>
    <x v="61"/>
    <x v="5"/>
    <x v="61"/>
    <x v="791"/>
    <n v="2726832.04"/>
  </r>
  <r>
    <x v="61"/>
    <x v="5"/>
    <x v="61"/>
    <x v="792"/>
    <n v="76561.5"/>
  </r>
  <r>
    <x v="61"/>
    <x v="5"/>
    <x v="61"/>
    <x v="783"/>
    <n v="387900.06"/>
  </r>
  <r>
    <x v="61"/>
    <x v="5"/>
    <x v="61"/>
    <x v="793"/>
    <n v="193644.68"/>
  </r>
  <r>
    <x v="61"/>
    <x v="5"/>
    <x v="61"/>
    <x v="794"/>
    <n v="566944.05000000005"/>
  </r>
  <r>
    <x v="61"/>
    <x v="6"/>
    <x v="61"/>
    <x v="785"/>
    <n v="4931437.2699999996"/>
  </r>
  <r>
    <x v="61"/>
    <x v="6"/>
    <x v="61"/>
    <x v="795"/>
    <n v="7735799.5599999996"/>
  </r>
  <r>
    <x v="61"/>
    <x v="6"/>
    <x v="61"/>
    <x v="786"/>
    <n v="10805655.779999999"/>
  </r>
  <r>
    <x v="61"/>
    <x v="6"/>
    <x v="61"/>
    <x v="788"/>
    <n v="4389969.8600000003"/>
  </r>
  <r>
    <x v="61"/>
    <x v="6"/>
    <x v="61"/>
    <x v="789"/>
    <n v="544267.05000000005"/>
  </r>
  <r>
    <x v="61"/>
    <x v="6"/>
    <x v="61"/>
    <x v="790"/>
    <n v="1193658.1599999999"/>
  </r>
  <r>
    <x v="61"/>
    <x v="6"/>
    <x v="61"/>
    <x v="796"/>
    <n v="561731.35"/>
  </r>
  <r>
    <x v="61"/>
    <x v="6"/>
    <x v="61"/>
    <x v="791"/>
    <n v="3398403.44"/>
  </r>
  <r>
    <x v="61"/>
    <x v="6"/>
    <x v="61"/>
    <x v="784"/>
    <n v="358957.83"/>
  </r>
  <r>
    <x v="61"/>
    <x v="7"/>
    <x v="61"/>
    <x v="780"/>
    <n v="3639236.39"/>
  </r>
  <r>
    <x v="61"/>
    <x v="7"/>
    <x v="61"/>
    <x v="781"/>
    <n v="1278586.6000000001"/>
  </r>
  <r>
    <x v="61"/>
    <x v="7"/>
    <x v="61"/>
    <x v="782"/>
    <n v="2154630.3199999998"/>
  </r>
  <r>
    <x v="61"/>
    <x v="7"/>
    <x v="61"/>
    <x v="783"/>
    <n v="1060812.53"/>
  </r>
  <r>
    <x v="61"/>
    <x v="7"/>
    <x v="61"/>
    <x v="784"/>
    <n v="272574.15999999997"/>
  </r>
  <r>
    <x v="61"/>
    <x v="19"/>
    <x v="61"/>
    <x v="785"/>
    <n v="4695124.1900000004"/>
  </r>
  <r>
    <x v="61"/>
    <x v="19"/>
    <x v="61"/>
    <x v="786"/>
    <n v="13127015.73"/>
  </r>
  <r>
    <x v="61"/>
    <x v="19"/>
    <x v="61"/>
    <x v="787"/>
    <n v="21305726.309999999"/>
  </r>
  <r>
    <x v="61"/>
    <x v="19"/>
    <x v="61"/>
    <x v="788"/>
    <n v="4905105.21"/>
  </r>
  <r>
    <x v="61"/>
    <x v="19"/>
    <x v="61"/>
    <x v="789"/>
    <n v="755667.1"/>
  </r>
  <r>
    <x v="61"/>
    <x v="19"/>
    <x v="61"/>
    <x v="790"/>
    <n v="1139640.9099999999"/>
  </r>
  <r>
    <x v="61"/>
    <x v="19"/>
    <x v="61"/>
    <x v="782"/>
    <n v="2746104.55"/>
  </r>
  <r>
    <x v="61"/>
    <x v="19"/>
    <x v="61"/>
    <x v="791"/>
    <n v="4766719.82"/>
  </r>
  <r>
    <x v="51"/>
    <x v="15"/>
    <x v="51"/>
    <x v="661"/>
    <n v="100497.51"/>
  </r>
  <r>
    <x v="51"/>
    <x v="15"/>
    <x v="51"/>
    <x v="668"/>
    <n v="2166793.6"/>
  </r>
  <r>
    <x v="51"/>
    <x v="15"/>
    <x v="51"/>
    <x v="664"/>
    <n v="61724.73"/>
  </r>
  <r>
    <x v="51"/>
    <x v="16"/>
    <x v="51"/>
    <x v="669"/>
    <n v="414162.95"/>
  </r>
  <r>
    <x v="51"/>
    <x v="16"/>
    <x v="51"/>
    <x v="672"/>
    <n v="8331.57"/>
  </r>
  <r>
    <x v="51"/>
    <x v="16"/>
    <x v="51"/>
    <x v="666"/>
    <n v="12360.67"/>
  </r>
  <r>
    <x v="51"/>
    <x v="16"/>
    <x v="51"/>
    <x v="670"/>
    <n v="854578.87"/>
  </r>
  <r>
    <x v="51"/>
    <x v="16"/>
    <x v="51"/>
    <x v="667"/>
    <n v="211642.04"/>
  </r>
  <r>
    <x v="51"/>
    <x v="16"/>
    <x v="51"/>
    <x v="668"/>
    <n v="863785.2"/>
  </r>
  <r>
    <x v="51"/>
    <x v="16"/>
    <x v="51"/>
    <x v="671"/>
    <n v="3627510.82"/>
  </r>
  <r>
    <x v="51"/>
    <x v="16"/>
    <x v="51"/>
    <x v="662"/>
    <n v="404368.02"/>
  </r>
  <r>
    <x v="51"/>
    <x v="16"/>
    <x v="51"/>
    <x v="663"/>
    <n v="935927.9"/>
  </r>
  <r>
    <x v="51"/>
    <x v="17"/>
    <x v="51"/>
    <x v="661"/>
    <n v="345188.87"/>
  </r>
  <r>
    <x v="51"/>
    <x v="17"/>
    <x v="51"/>
    <x v="663"/>
    <n v="1157178.57"/>
  </r>
  <r>
    <x v="51"/>
    <x v="17"/>
    <x v="51"/>
    <x v="664"/>
    <n v="115783.33"/>
  </r>
  <r>
    <x v="52"/>
    <x v="0"/>
    <x v="52"/>
    <x v="683"/>
    <n v="2000.9"/>
  </r>
  <r>
    <x v="52"/>
    <x v="0"/>
    <x v="52"/>
    <x v="681"/>
    <n v="68294.89"/>
  </r>
  <r>
    <x v="52"/>
    <x v="0"/>
    <x v="52"/>
    <x v="682"/>
    <n v="240199.76"/>
  </r>
  <r>
    <x v="52"/>
    <x v="18"/>
    <x v="52"/>
    <x v="673"/>
    <n v="42676.23"/>
  </r>
  <r>
    <x v="52"/>
    <x v="18"/>
    <x v="52"/>
    <x v="677"/>
    <n v="3606.85"/>
  </r>
  <r>
    <x v="52"/>
    <x v="18"/>
    <x v="52"/>
    <x v="678"/>
    <n v="61352.11"/>
  </r>
  <r>
    <x v="52"/>
    <x v="18"/>
    <x v="52"/>
    <x v="682"/>
    <n v="146603.84"/>
  </r>
  <r>
    <x v="52"/>
    <x v="18"/>
    <x v="52"/>
    <x v="679"/>
    <n v="1738.24"/>
  </r>
  <r>
    <x v="52"/>
    <x v="1"/>
    <x v="52"/>
    <x v="683"/>
    <n v="925.66"/>
  </r>
  <r>
    <x v="52"/>
    <x v="1"/>
    <x v="52"/>
    <x v="681"/>
    <n v="109593.27"/>
  </r>
  <r>
    <x v="52"/>
    <x v="1"/>
    <x v="52"/>
    <x v="677"/>
    <n v="9404.32"/>
  </r>
  <r>
    <x v="52"/>
    <x v="2"/>
    <x v="52"/>
    <x v="681"/>
    <n v="284198.89"/>
  </r>
  <r>
    <x v="52"/>
    <x v="2"/>
    <x v="52"/>
    <x v="678"/>
    <n v="275153.39"/>
  </r>
  <r>
    <x v="52"/>
    <x v="2"/>
    <x v="52"/>
    <x v="682"/>
    <n v="187621.88"/>
  </r>
  <r>
    <x v="52"/>
    <x v="2"/>
    <x v="52"/>
    <x v="679"/>
    <n v="29693.61"/>
  </r>
  <r>
    <x v="52"/>
    <x v="3"/>
    <x v="52"/>
    <x v="673"/>
    <n v="110142.91"/>
  </r>
  <r>
    <x v="52"/>
    <x v="3"/>
    <x v="52"/>
    <x v="680"/>
    <n v="44901.88"/>
  </r>
  <r>
    <x v="52"/>
    <x v="3"/>
    <x v="52"/>
    <x v="674"/>
    <n v="46504.88"/>
  </r>
  <r>
    <x v="52"/>
    <x v="3"/>
    <x v="52"/>
    <x v="675"/>
    <n v="10.95"/>
  </r>
  <r>
    <x v="52"/>
    <x v="3"/>
    <x v="52"/>
    <x v="677"/>
    <n v="66039.34"/>
  </r>
  <r>
    <x v="52"/>
    <x v="3"/>
    <x v="52"/>
    <x v="678"/>
    <n v="549841.88"/>
  </r>
  <r>
    <x v="52"/>
    <x v="3"/>
    <x v="52"/>
    <x v="679"/>
    <n v="54211.15"/>
  </r>
  <r>
    <x v="52"/>
    <x v="4"/>
    <x v="52"/>
    <x v="683"/>
    <n v="173.84"/>
  </r>
  <r>
    <x v="52"/>
    <x v="4"/>
    <x v="52"/>
    <x v="680"/>
    <n v="31934.46"/>
  </r>
  <r>
    <x v="52"/>
    <x v="4"/>
    <x v="52"/>
    <x v="681"/>
    <n v="253430.14"/>
  </r>
  <r>
    <x v="52"/>
    <x v="5"/>
    <x v="52"/>
    <x v="673"/>
    <n v="15034.59"/>
  </r>
  <r>
    <x v="52"/>
    <x v="5"/>
    <x v="52"/>
    <x v="675"/>
    <n v="14696.77"/>
  </r>
  <r>
    <x v="52"/>
    <x v="5"/>
    <x v="52"/>
    <x v="678"/>
    <n v="496345.55"/>
  </r>
  <r>
    <x v="52"/>
    <x v="5"/>
    <x v="52"/>
    <x v="682"/>
    <n v="358378.91"/>
  </r>
  <r>
    <x v="52"/>
    <x v="5"/>
    <x v="52"/>
    <x v="679"/>
    <n v="44687.05"/>
  </r>
  <r>
    <x v="52"/>
    <x v="6"/>
    <x v="52"/>
    <x v="673"/>
    <n v="77036.02"/>
  </r>
  <r>
    <x v="52"/>
    <x v="6"/>
    <x v="52"/>
    <x v="675"/>
    <n v="27928.12"/>
  </r>
  <r>
    <x v="52"/>
    <x v="6"/>
    <x v="52"/>
    <x v="676"/>
    <n v="76.12"/>
  </r>
  <r>
    <x v="52"/>
    <x v="6"/>
    <x v="52"/>
    <x v="677"/>
    <n v="114530.44"/>
  </r>
  <r>
    <x v="52"/>
    <x v="7"/>
    <x v="52"/>
    <x v="681"/>
    <n v="112940.31"/>
  </r>
  <r>
    <x v="52"/>
    <x v="7"/>
    <x v="52"/>
    <x v="682"/>
    <n v="225296.99"/>
  </r>
  <r>
    <x v="52"/>
    <x v="19"/>
    <x v="52"/>
    <x v="673"/>
    <n v="26839.919999999998"/>
  </r>
  <r>
    <x v="52"/>
    <x v="19"/>
    <x v="52"/>
    <x v="675"/>
    <n v="19751.61"/>
  </r>
  <r>
    <x v="52"/>
    <x v="19"/>
    <x v="52"/>
    <x v="677"/>
    <n v="59942.5"/>
  </r>
  <r>
    <x v="52"/>
    <x v="19"/>
    <x v="52"/>
    <x v="678"/>
    <n v="346331.51"/>
  </r>
  <r>
    <x v="52"/>
    <x v="19"/>
    <x v="52"/>
    <x v="682"/>
    <n v="428843.72"/>
  </r>
  <r>
    <x v="52"/>
    <x v="19"/>
    <x v="52"/>
    <x v="679"/>
    <n v="48406.45"/>
  </r>
  <r>
    <x v="52"/>
    <x v="8"/>
    <x v="52"/>
    <x v="681"/>
    <n v="15685.37"/>
  </r>
  <r>
    <x v="52"/>
    <x v="8"/>
    <x v="52"/>
    <x v="677"/>
    <n v="74193.960000000006"/>
  </r>
  <r>
    <x v="52"/>
    <x v="9"/>
    <x v="52"/>
    <x v="681"/>
    <n v="13054.79"/>
  </r>
  <r>
    <x v="52"/>
    <x v="9"/>
    <x v="52"/>
    <x v="678"/>
    <n v="352998.61"/>
  </r>
  <r>
    <x v="52"/>
    <x v="9"/>
    <x v="52"/>
    <x v="682"/>
    <n v="344932.31"/>
  </r>
  <r>
    <x v="52"/>
    <x v="9"/>
    <x v="52"/>
    <x v="679"/>
    <n v="31258.01"/>
  </r>
  <r>
    <x v="52"/>
    <x v="10"/>
    <x v="52"/>
    <x v="673"/>
    <n v="3084.79"/>
  </r>
  <r>
    <x v="52"/>
    <x v="10"/>
    <x v="52"/>
    <x v="675"/>
    <n v="27795.25"/>
  </r>
  <r>
    <x v="52"/>
    <x v="10"/>
    <x v="52"/>
    <x v="677"/>
    <n v="80999.02"/>
  </r>
  <r>
    <x v="52"/>
    <x v="10"/>
    <x v="52"/>
    <x v="678"/>
    <n v="409848.88"/>
  </r>
  <r>
    <x v="52"/>
    <x v="11"/>
    <x v="52"/>
    <x v="683"/>
    <n v="817.77"/>
  </r>
  <r>
    <x v="52"/>
    <x v="11"/>
    <x v="52"/>
    <x v="681"/>
    <n v="4612.05"/>
  </r>
  <r>
    <x v="52"/>
    <x v="12"/>
    <x v="52"/>
    <x v="673"/>
    <n v="22145.51"/>
  </r>
  <r>
    <x v="52"/>
    <x v="12"/>
    <x v="52"/>
    <x v="675"/>
    <n v="38537.910000000003"/>
  </r>
  <r>
    <x v="52"/>
    <x v="12"/>
    <x v="52"/>
    <x v="678"/>
    <n v="198804.16"/>
  </r>
  <r>
    <x v="52"/>
    <x v="12"/>
    <x v="52"/>
    <x v="682"/>
    <n v="276721.74"/>
  </r>
  <r>
    <x v="52"/>
    <x v="12"/>
    <x v="52"/>
    <x v="679"/>
    <n v="10594.39"/>
  </r>
  <r>
    <x v="52"/>
    <x v="13"/>
    <x v="52"/>
    <x v="677"/>
    <n v="73088.94"/>
  </r>
  <r>
    <x v="52"/>
    <x v="14"/>
    <x v="52"/>
    <x v="681"/>
    <n v="2824.72"/>
  </r>
  <r>
    <x v="52"/>
    <x v="14"/>
    <x v="52"/>
    <x v="682"/>
    <n v="267082.19"/>
  </r>
  <r>
    <x v="52"/>
    <x v="14"/>
    <x v="52"/>
    <x v="679"/>
    <n v="6100.82"/>
  </r>
  <r>
    <x v="52"/>
    <x v="20"/>
    <x v="52"/>
    <x v="673"/>
    <n v="16089.99"/>
  </r>
  <r>
    <x v="52"/>
    <x v="20"/>
    <x v="52"/>
    <x v="675"/>
    <n v="141822"/>
  </r>
  <r>
    <x v="52"/>
    <x v="20"/>
    <x v="52"/>
    <x v="676"/>
    <n v="330.83"/>
  </r>
  <r>
    <x v="52"/>
    <x v="20"/>
    <x v="52"/>
    <x v="677"/>
    <n v="97355.27"/>
  </r>
  <r>
    <x v="52"/>
    <x v="20"/>
    <x v="52"/>
    <x v="678"/>
    <n v="251144.82"/>
  </r>
  <r>
    <x v="52"/>
    <x v="20"/>
    <x v="52"/>
    <x v="682"/>
    <n v="295176.36"/>
  </r>
  <r>
    <x v="52"/>
    <x v="20"/>
    <x v="52"/>
    <x v="679"/>
    <n v="6583.48"/>
  </r>
  <r>
    <x v="52"/>
    <x v="15"/>
    <x v="52"/>
    <x v="681"/>
    <n v="5523.01"/>
  </r>
  <r>
    <x v="52"/>
    <x v="15"/>
    <x v="52"/>
    <x v="677"/>
    <n v="139697.39000000001"/>
  </r>
  <r>
    <x v="52"/>
    <x v="16"/>
    <x v="52"/>
    <x v="673"/>
    <n v="10783.83"/>
  </r>
  <r>
    <x v="52"/>
    <x v="16"/>
    <x v="52"/>
    <x v="675"/>
    <n v="145795.47"/>
  </r>
  <r>
    <x v="52"/>
    <x v="16"/>
    <x v="52"/>
    <x v="681"/>
    <n v="4062.31"/>
  </r>
  <r>
    <x v="52"/>
    <x v="16"/>
    <x v="52"/>
    <x v="678"/>
    <n v="588114.22"/>
  </r>
  <r>
    <x v="52"/>
    <x v="16"/>
    <x v="52"/>
    <x v="682"/>
    <n v="247574.21"/>
  </r>
  <r>
    <x v="52"/>
    <x v="16"/>
    <x v="52"/>
    <x v="679"/>
    <n v="7947.04"/>
  </r>
  <r>
    <x v="52"/>
    <x v="17"/>
    <x v="52"/>
    <x v="673"/>
    <n v="43959.64"/>
  </r>
  <r>
    <x v="52"/>
    <x v="17"/>
    <x v="52"/>
    <x v="675"/>
    <n v="139183.85"/>
  </r>
  <r>
    <x v="52"/>
    <x v="17"/>
    <x v="52"/>
    <x v="677"/>
    <n v="174966.06"/>
  </r>
  <r>
    <x v="52"/>
    <x v="17"/>
    <x v="52"/>
    <x v="678"/>
    <n v="785051.34"/>
  </r>
  <r>
    <x v="53"/>
    <x v="0"/>
    <x v="53"/>
    <x v="691"/>
    <n v="2365310.83"/>
  </r>
  <r>
    <x v="53"/>
    <x v="0"/>
    <x v="53"/>
    <x v="692"/>
    <n v="6819520.5899999999"/>
  </r>
  <r>
    <x v="53"/>
    <x v="18"/>
    <x v="53"/>
    <x v="686"/>
    <n v="157925.67000000001"/>
  </r>
  <r>
    <x v="53"/>
    <x v="18"/>
    <x v="53"/>
    <x v="687"/>
    <n v="62167.92"/>
  </r>
  <r>
    <x v="53"/>
    <x v="18"/>
    <x v="53"/>
    <x v="688"/>
    <n v="169278.96"/>
  </r>
  <r>
    <x v="53"/>
    <x v="1"/>
    <x v="53"/>
    <x v="691"/>
    <n v="2906170.11"/>
  </r>
  <r>
    <x v="53"/>
    <x v="1"/>
    <x v="53"/>
    <x v="687"/>
    <n v="124176.96000000001"/>
  </r>
  <r>
    <x v="61"/>
    <x v="19"/>
    <x v="61"/>
    <x v="792"/>
    <n v="63584.86"/>
  </r>
  <r>
    <x v="61"/>
    <x v="19"/>
    <x v="61"/>
    <x v="783"/>
    <n v="1895025.98"/>
  </r>
  <r>
    <x v="61"/>
    <x v="19"/>
    <x v="61"/>
    <x v="793"/>
    <n v="217279.59"/>
  </r>
  <r>
    <x v="61"/>
    <x v="19"/>
    <x v="61"/>
    <x v="794"/>
    <n v="708076.29"/>
  </r>
  <r>
    <x v="61"/>
    <x v="8"/>
    <x v="61"/>
    <x v="795"/>
    <n v="9696380.7100000009"/>
  </r>
  <r>
    <x v="61"/>
    <x v="8"/>
    <x v="61"/>
    <x v="788"/>
    <n v="7055536.8799999999"/>
  </r>
  <r>
    <x v="61"/>
    <x v="8"/>
    <x v="61"/>
    <x v="789"/>
    <n v="1094437.3"/>
  </r>
  <r>
    <x v="61"/>
    <x v="8"/>
    <x v="61"/>
    <x v="796"/>
    <n v="1048189"/>
  </r>
  <r>
    <x v="61"/>
    <x v="8"/>
    <x v="61"/>
    <x v="784"/>
    <n v="536875.1"/>
  </r>
  <r>
    <x v="61"/>
    <x v="9"/>
    <x v="61"/>
    <x v="787"/>
    <n v="27150048.039999999"/>
  </r>
  <r>
    <x v="61"/>
    <x v="9"/>
    <x v="61"/>
    <x v="780"/>
    <n v="10563268.33"/>
  </r>
  <r>
    <x v="61"/>
    <x v="9"/>
    <x v="61"/>
    <x v="781"/>
    <n v="3426191.82"/>
  </r>
  <r>
    <x v="61"/>
    <x v="9"/>
    <x v="61"/>
    <x v="782"/>
    <n v="4823204.91"/>
  </r>
  <r>
    <x v="61"/>
    <x v="9"/>
    <x v="61"/>
    <x v="792"/>
    <n v="88488.57"/>
  </r>
  <r>
    <x v="61"/>
    <x v="9"/>
    <x v="61"/>
    <x v="783"/>
    <n v="2374096.46"/>
  </r>
  <r>
    <x v="61"/>
    <x v="9"/>
    <x v="61"/>
    <x v="793"/>
    <n v="208447.07"/>
  </r>
  <r>
    <x v="61"/>
    <x v="9"/>
    <x v="61"/>
    <x v="794"/>
    <n v="753146.8"/>
  </r>
  <r>
    <x v="61"/>
    <x v="10"/>
    <x v="61"/>
    <x v="785"/>
    <n v="8595604.7400000002"/>
  </r>
  <r>
    <x v="61"/>
    <x v="10"/>
    <x v="61"/>
    <x v="795"/>
    <n v="10460476.77"/>
  </r>
  <r>
    <x v="61"/>
    <x v="10"/>
    <x v="61"/>
    <x v="786"/>
    <n v="21395969.329999998"/>
  </r>
  <r>
    <x v="61"/>
    <x v="10"/>
    <x v="61"/>
    <x v="787"/>
    <n v="31800605.32"/>
  </r>
  <r>
    <x v="61"/>
    <x v="10"/>
    <x v="61"/>
    <x v="788"/>
    <n v="8758152.1699999999"/>
  </r>
  <r>
    <x v="61"/>
    <x v="10"/>
    <x v="61"/>
    <x v="789"/>
    <n v="650481.9"/>
  </r>
  <r>
    <x v="61"/>
    <x v="10"/>
    <x v="61"/>
    <x v="790"/>
    <n v="1116874.76"/>
  </r>
  <r>
    <x v="61"/>
    <x v="10"/>
    <x v="61"/>
    <x v="796"/>
    <n v="1481936.24"/>
  </r>
  <r>
    <x v="61"/>
    <x v="10"/>
    <x v="61"/>
    <x v="791"/>
    <n v="6618922.0899999999"/>
  </r>
  <r>
    <x v="61"/>
    <x v="10"/>
    <x v="61"/>
    <x v="792"/>
    <n v="62673.97"/>
  </r>
  <r>
    <x v="61"/>
    <x v="10"/>
    <x v="61"/>
    <x v="793"/>
    <n v="241683.41"/>
  </r>
  <r>
    <x v="61"/>
    <x v="10"/>
    <x v="61"/>
    <x v="794"/>
    <n v="741580.08"/>
  </r>
  <r>
    <x v="61"/>
    <x v="11"/>
    <x v="61"/>
    <x v="780"/>
    <n v="11346268.51"/>
  </r>
  <r>
    <x v="61"/>
    <x v="11"/>
    <x v="61"/>
    <x v="781"/>
    <n v="4646360.95"/>
  </r>
  <r>
    <x v="61"/>
    <x v="11"/>
    <x v="61"/>
    <x v="784"/>
    <n v="390527.09"/>
  </r>
  <r>
    <x v="61"/>
    <x v="12"/>
    <x v="61"/>
    <x v="785"/>
    <n v="6389516.9900000002"/>
  </r>
  <r>
    <x v="61"/>
    <x v="12"/>
    <x v="61"/>
    <x v="786"/>
    <n v="22059823.82"/>
  </r>
  <r>
    <x v="61"/>
    <x v="12"/>
    <x v="61"/>
    <x v="787"/>
    <n v="31652572.48"/>
  </r>
  <r>
    <x v="61"/>
    <x v="12"/>
    <x v="61"/>
    <x v="790"/>
    <n v="1505622.47"/>
  </r>
  <r>
    <x v="61"/>
    <x v="12"/>
    <x v="61"/>
    <x v="781"/>
    <n v="3524543.63"/>
  </r>
  <r>
    <x v="61"/>
    <x v="12"/>
    <x v="61"/>
    <x v="782"/>
    <n v="5668990.7300000004"/>
  </r>
  <r>
    <x v="61"/>
    <x v="12"/>
    <x v="61"/>
    <x v="791"/>
    <n v="6128053.7599999998"/>
  </r>
  <r>
    <x v="61"/>
    <x v="12"/>
    <x v="61"/>
    <x v="792"/>
    <n v="59099.81"/>
  </r>
  <r>
    <x v="61"/>
    <x v="12"/>
    <x v="61"/>
    <x v="783"/>
    <n v="1970432.49"/>
  </r>
  <r>
    <x v="61"/>
    <x v="12"/>
    <x v="61"/>
    <x v="793"/>
    <n v="189914.6"/>
  </r>
  <r>
    <x v="61"/>
    <x v="12"/>
    <x v="61"/>
    <x v="794"/>
    <n v="585579.84"/>
  </r>
  <r>
    <x v="61"/>
    <x v="13"/>
    <x v="61"/>
    <x v="785"/>
    <n v="5417738.1699999999"/>
  </r>
  <r>
    <x v="61"/>
    <x v="13"/>
    <x v="61"/>
    <x v="795"/>
    <n v="9181197.7599999998"/>
  </r>
  <r>
    <x v="61"/>
    <x v="13"/>
    <x v="61"/>
    <x v="786"/>
    <n v="19647702.760000002"/>
  </r>
  <r>
    <x v="61"/>
    <x v="13"/>
    <x v="61"/>
    <x v="788"/>
    <n v="7842365.7000000002"/>
  </r>
  <r>
    <x v="61"/>
    <x v="13"/>
    <x v="61"/>
    <x v="789"/>
    <n v="543345.59"/>
  </r>
  <r>
    <x v="61"/>
    <x v="13"/>
    <x v="61"/>
    <x v="790"/>
    <n v="808329.32"/>
  </r>
  <r>
    <x v="61"/>
    <x v="13"/>
    <x v="61"/>
    <x v="796"/>
    <n v="1194436.81"/>
  </r>
  <r>
    <x v="61"/>
    <x v="13"/>
    <x v="61"/>
    <x v="791"/>
    <n v="5790548.7800000003"/>
  </r>
  <r>
    <x v="61"/>
    <x v="13"/>
    <x v="61"/>
    <x v="784"/>
    <n v="322480.33"/>
  </r>
  <r>
    <x v="61"/>
    <x v="14"/>
    <x v="61"/>
    <x v="780"/>
    <n v="15851164.449999999"/>
  </r>
  <r>
    <x v="61"/>
    <x v="14"/>
    <x v="61"/>
    <x v="781"/>
    <n v="3201287.54"/>
  </r>
  <r>
    <x v="61"/>
    <x v="14"/>
    <x v="61"/>
    <x v="782"/>
    <n v="6222117.0199999996"/>
  </r>
  <r>
    <x v="61"/>
    <x v="14"/>
    <x v="61"/>
    <x v="792"/>
    <n v="32067.69"/>
  </r>
  <r>
    <x v="61"/>
    <x v="14"/>
    <x v="61"/>
    <x v="783"/>
    <n v="1993229.68"/>
  </r>
  <r>
    <x v="61"/>
    <x v="14"/>
    <x v="61"/>
    <x v="784"/>
    <n v="300870.77"/>
  </r>
  <r>
    <x v="61"/>
    <x v="20"/>
    <x v="61"/>
    <x v="785"/>
    <n v="8360680.7199999997"/>
  </r>
  <r>
    <x v="61"/>
    <x v="20"/>
    <x v="61"/>
    <x v="795"/>
    <n v="12968251.550000001"/>
  </r>
  <r>
    <x v="61"/>
    <x v="20"/>
    <x v="61"/>
    <x v="786"/>
    <n v="23906243.219999999"/>
  </r>
  <r>
    <x v="61"/>
    <x v="20"/>
    <x v="61"/>
    <x v="787"/>
    <n v="36704608.18"/>
  </r>
  <r>
    <x v="61"/>
    <x v="20"/>
    <x v="61"/>
    <x v="788"/>
    <n v="10079716.26"/>
  </r>
  <r>
    <x v="61"/>
    <x v="20"/>
    <x v="61"/>
    <x v="789"/>
    <n v="472475.95"/>
  </r>
  <r>
    <x v="61"/>
    <x v="20"/>
    <x v="61"/>
    <x v="790"/>
    <n v="821807.5"/>
  </r>
  <r>
    <x v="61"/>
    <x v="20"/>
    <x v="61"/>
    <x v="796"/>
    <n v="1371199.88"/>
  </r>
  <r>
    <x v="61"/>
    <x v="20"/>
    <x v="61"/>
    <x v="782"/>
    <n v="7074447.5099999998"/>
  </r>
  <r>
    <x v="61"/>
    <x v="20"/>
    <x v="61"/>
    <x v="791"/>
    <n v="7289877.7300000004"/>
  </r>
  <r>
    <x v="61"/>
    <x v="20"/>
    <x v="61"/>
    <x v="792"/>
    <n v="28497.07"/>
  </r>
  <r>
    <x v="61"/>
    <x v="20"/>
    <x v="61"/>
    <x v="783"/>
    <n v="1891743.47"/>
  </r>
  <r>
    <x v="61"/>
    <x v="20"/>
    <x v="61"/>
    <x v="793"/>
    <n v="202009.91"/>
  </r>
  <r>
    <x v="61"/>
    <x v="20"/>
    <x v="61"/>
    <x v="794"/>
    <n v="861846.1"/>
  </r>
  <r>
    <x v="61"/>
    <x v="15"/>
    <x v="61"/>
    <x v="795"/>
    <n v="10769950.4"/>
  </r>
  <r>
    <x v="61"/>
    <x v="15"/>
    <x v="61"/>
    <x v="788"/>
    <n v="9164529.5600000005"/>
  </r>
  <r>
    <x v="61"/>
    <x v="15"/>
    <x v="61"/>
    <x v="780"/>
    <n v="14187519.24"/>
  </r>
  <r>
    <x v="61"/>
    <x v="15"/>
    <x v="61"/>
    <x v="789"/>
    <n v="479489.53"/>
  </r>
  <r>
    <x v="61"/>
    <x v="15"/>
    <x v="61"/>
    <x v="796"/>
    <n v="1325136.03"/>
  </r>
  <r>
    <x v="61"/>
    <x v="15"/>
    <x v="61"/>
    <x v="784"/>
    <n v="262387.21000000002"/>
  </r>
  <r>
    <x v="61"/>
    <x v="16"/>
    <x v="61"/>
    <x v="787"/>
    <n v="25374303.789999999"/>
  </r>
  <r>
    <x v="53"/>
    <x v="1"/>
    <x v="53"/>
    <x v="689"/>
    <n v="5654.1"/>
  </r>
  <r>
    <x v="53"/>
    <x v="1"/>
    <x v="53"/>
    <x v="692"/>
    <n v="5103223.1399999997"/>
  </r>
  <r>
    <x v="53"/>
    <x v="1"/>
    <x v="53"/>
    <x v="690"/>
    <n v="671728.52"/>
  </r>
  <r>
    <x v="53"/>
    <x v="2"/>
    <x v="53"/>
    <x v="686"/>
    <n v="325880.18"/>
  </r>
  <r>
    <x v="53"/>
    <x v="2"/>
    <x v="53"/>
    <x v="688"/>
    <n v="221695.15"/>
  </r>
  <r>
    <x v="53"/>
    <x v="2"/>
    <x v="53"/>
    <x v="693"/>
    <n v="15860.87"/>
  </r>
  <r>
    <x v="53"/>
    <x v="3"/>
    <x v="53"/>
    <x v="686"/>
    <n v="467100.64"/>
  </r>
  <r>
    <x v="53"/>
    <x v="3"/>
    <x v="53"/>
    <x v="687"/>
    <n v="124410.91"/>
  </r>
  <r>
    <x v="53"/>
    <x v="3"/>
    <x v="53"/>
    <x v="688"/>
    <n v="358644.89"/>
  </r>
  <r>
    <x v="53"/>
    <x v="3"/>
    <x v="53"/>
    <x v="689"/>
    <n v="30022.41"/>
  </r>
  <r>
    <x v="53"/>
    <x v="3"/>
    <x v="53"/>
    <x v="690"/>
    <n v="699160.55"/>
  </r>
  <r>
    <x v="53"/>
    <x v="4"/>
    <x v="53"/>
    <x v="691"/>
    <n v="3916276.97"/>
  </r>
  <r>
    <x v="53"/>
    <x v="4"/>
    <x v="53"/>
    <x v="689"/>
    <n v="14456.49"/>
  </r>
  <r>
    <x v="53"/>
    <x v="4"/>
    <x v="53"/>
    <x v="692"/>
    <n v="11424588.390000001"/>
  </r>
  <r>
    <x v="53"/>
    <x v="4"/>
    <x v="53"/>
    <x v="690"/>
    <n v="435118.06"/>
  </r>
  <r>
    <x v="53"/>
    <x v="5"/>
    <x v="53"/>
    <x v="686"/>
    <n v="554382.43000000005"/>
  </r>
  <r>
    <x v="53"/>
    <x v="5"/>
    <x v="53"/>
    <x v="688"/>
    <n v="175031.59"/>
  </r>
  <r>
    <x v="53"/>
    <x v="5"/>
    <x v="53"/>
    <x v="693"/>
    <n v="5.81"/>
  </r>
  <r>
    <x v="53"/>
    <x v="6"/>
    <x v="53"/>
    <x v="691"/>
    <n v="6030944.79"/>
  </r>
  <r>
    <x v="53"/>
    <x v="6"/>
    <x v="53"/>
    <x v="687"/>
    <n v="184089.09"/>
  </r>
  <r>
    <x v="53"/>
    <x v="6"/>
    <x v="53"/>
    <x v="689"/>
    <n v="17262.87"/>
  </r>
  <r>
    <x v="53"/>
    <x v="6"/>
    <x v="53"/>
    <x v="692"/>
    <n v="15526257.83"/>
  </r>
  <r>
    <x v="53"/>
    <x v="6"/>
    <x v="53"/>
    <x v="690"/>
    <n v="671197.4"/>
  </r>
  <r>
    <x v="53"/>
    <x v="7"/>
    <x v="53"/>
    <x v="686"/>
    <n v="526286.79"/>
  </r>
  <r>
    <x v="53"/>
    <x v="7"/>
    <x v="53"/>
    <x v="691"/>
    <n v="3642267.57"/>
  </r>
  <r>
    <x v="53"/>
    <x v="7"/>
    <x v="53"/>
    <x v="692"/>
    <n v="13374576.449999999"/>
  </r>
  <r>
    <x v="53"/>
    <x v="19"/>
    <x v="53"/>
    <x v="686"/>
    <n v="526820.39"/>
  </r>
  <r>
    <x v="53"/>
    <x v="19"/>
    <x v="53"/>
    <x v="687"/>
    <n v="5580.21"/>
  </r>
  <r>
    <x v="53"/>
    <x v="19"/>
    <x v="53"/>
    <x v="688"/>
    <n v="388671.04"/>
  </r>
  <r>
    <x v="53"/>
    <x v="8"/>
    <x v="53"/>
    <x v="691"/>
    <n v="4803853.7699999996"/>
  </r>
  <r>
    <x v="53"/>
    <x v="8"/>
    <x v="53"/>
    <x v="687"/>
    <n v="26606.97"/>
  </r>
  <r>
    <x v="53"/>
    <x v="8"/>
    <x v="53"/>
    <x v="689"/>
    <n v="9882.1299999999992"/>
  </r>
  <r>
    <x v="53"/>
    <x v="8"/>
    <x v="53"/>
    <x v="692"/>
    <n v="19742342.66"/>
  </r>
  <r>
    <x v="53"/>
    <x v="8"/>
    <x v="53"/>
    <x v="690"/>
    <n v="480215.75"/>
  </r>
  <r>
    <x v="53"/>
    <x v="9"/>
    <x v="53"/>
    <x v="686"/>
    <n v="855816.57"/>
  </r>
  <r>
    <x v="53"/>
    <x v="9"/>
    <x v="53"/>
    <x v="688"/>
    <n v="469193.14"/>
  </r>
  <r>
    <x v="53"/>
    <x v="9"/>
    <x v="53"/>
    <x v="693"/>
    <n v="7624.29"/>
  </r>
  <r>
    <x v="53"/>
    <x v="10"/>
    <x v="53"/>
    <x v="687"/>
    <n v="21926.91"/>
  </r>
  <r>
    <x v="53"/>
    <x v="10"/>
    <x v="53"/>
    <x v="688"/>
    <n v="353522.33"/>
  </r>
  <r>
    <x v="53"/>
    <x v="10"/>
    <x v="53"/>
    <x v="689"/>
    <n v="15651.5"/>
  </r>
  <r>
    <x v="53"/>
    <x v="10"/>
    <x v="53"/>
    <x v="690"/>
    <n v="334217.13"/>
  </r>
  <r>
    <x v="53"/>
    <x v="11"/>
    <x v="53"/>
    <x v="691"/>
    <n v="3087775.13"/>
  </r>
  <r>
    <x v="53"/>
    <x v="11"/>
    <x v="53"/>
    <x v="689"/>
    <n v="36563.35"/>
  </r>
  <r>
    <x v="53"/>
    <x v="11"/>
    <x v="53"/>
    <x v="692"/>
    <n v="29514393.57"/>
  </r>
  <r>
    <x v="53"/>
    <x v="11"/>
    <x v="53"/>
    <x v="690"/>
    <n v="319208.61"/>
  </r>
  <r>
    <x v="53"/>
    <x v="12"/>
    <x v="53"/>
    <x v="686"/>
    <n v="1033401.8"/>
  </r>
  <r>
    <x v="53"/>
    <x v="12"/>
    <x v="53"/>
    <x v="688"/>
    <n v="324831.8"/>
  </r>
  <r>
    <x v="53"/>
    <x v="13"/>
    <x v="53"/>
    <x v="691"/>
    <n v="1976829.61"/>
  </r>
  <r>
    <x v="53"/>
    <x v="13"/>
    <x v="53"/>
    <x v="687"/>
    <n v="7465.2"/>
  </r>
  <r>
    <x v="53"/>
    <x v="13"/>
    <x v="53"/>
    <x v="689"/>
    <n v="21776.45"/>
  </r>
  <r>
    <x v="53"/>
    <x v="13"/>
    <x v="53"/>
    <x v="692"/>
    <n v="20140393.399999999"/>
  </r>
  <r>
    <x v="53"/>
    <x v="13"/>
    <x v="53"/>
    <x v="690"/>
    <n v="400292.79"/>
  </r>
  <r>
    <x v="53"/>
    <x v="14"/>
    <x v="53"/>
    <x v="686"/>
    <n v="1366047.3"/>
  </r>
  <r>
    <x v="53"/>
    <x v="14"/>
    <x v="53"/>
    <x v="691"/>
    <n v="2146429.27"/>
  </r>
  <r>
    <x v="53"/>
    <x v="14"/>
    <x v="53"/>
    <x v="692"/>
    <n v="24647171.91"/>
  </r>
  <r>
    <x v="53"/>
    <x v="20"/>
    <x v="53"/>
    <x v="686"/>
    <n v="1263751.8400000001"/>
  </r>
  <r>
    <x v="53"/>
    <x v="20"/>
    <x v="53"/>
    <x v="687"/>
    <n v="3901.17"/>
  </r>
  <r>
    <x v="53"/>
    <x v="20"/>
    <x v="53"/>
    <x v="688"/>
    <n v="257730.05"/>
  </r>
  <r>
    <x v="53"/>
    <x v="20"/>
    <x v="53"/>
    <x v="693"/>
    <n v="68.36"/>
  </r>
  <r>
    <x v="53"/>
    <x v="15"/>
    <x v="53"/>
    <x v="691"/>
    <n v="1282707.81"/>
  </r>
  <r>
    <x v="53"/>
    <x v="15"/>
    <x v="53"/>
    <x v="687"/>
    <n v="4366.38"/>
  </r>
  <r>
    <x v="53"/>
    <x v="15"/>
    <x v="53"/>
    <x v="689"/>
    <n v="38048.29"/>
  </r>
  <r>
    <x v="53"/>
    <x v="15"/>
    <x v="53"/>
    <x v="692"/>
    <n v="18814487.989999998"/>
  </r>
  <r>
    <x v="53"/>
    <x v="15"/>
    <x v="53"/>
    <x v="690"/>
    <n v="239181.14"/>
  </r>
  <r>
    <x v="53"/>
    <x v="16"/>
    <x v="53"/>
    <x v="686"/>
    <n v="610905.93000000005"/>
  </r>
  <r>
    <x v="53"/>
    <x v="16"/>
    <x v="53"/>
    <x v="688"/>
    <n v="187380.7"/>
  </r>
  <r>
    <x v="53"/>
    <x v="17"/>
    <x v="53"/>
    <x v="687"/>
    <n v="758.04"/>
  </r>
  <r>
    <x v="53"/>
    <x v="17"/>
    <x v="53"/>
    <x v="688"/>
    <n v="540513.66"/>
  </r>
  <r>
    <x v="53"/>
    <x v="17"/>
    <x v="53"/>
    <x v="689"/>
    <n v="154367.38"/>
  </r>
  <r>
    <x v="53"/>
    <x v="17"/>
    <x v="53"/>
    <x v="690"/>
    <n v="211833.33"/>
  </r>
  <r>
    <x v="54"/>
    <x v="0"/>
    <x v="54"/>
    <x v="703"/>
    <n v="95680.56"/>
  </r>
  <r>
    <x v="54"/>
    <x v="0"/>
    <x v="54"/>
    <x v="704"/>
    <n v="1191798.06"/>
  </r>
  <r>
    <x v="54"/>
    <x v="0"/>
    <x v="54"/>
    <x v="705"/>
    <n v="20894.04"/>
  </r>
  <r>
    <x v="54"/>
    <x v="0"/>
    <x v="54"/>
    <x v="700"/>
    <n v="4600076.55"/>
  </r>
  <r>
    <x v="54"/>
    <x v="0"/>
    <x v="54"/>
    <x v="706"/>
    <n v="66763.710000000006"/>
  </r>
  <r>
    <x v="54"/>
    <x v="0"/>
    <x v="54"/>
    <x v="701"/>
    <n v="306480.78999999998"/>
  </r>
  <r>
    <x v="54"/>
    <x v="0"/>
    <x v="54"/>
    <x v="707"/>
    <n v="297227.84999999998"/>
  </r>
  <r>
    <x v="54"/>
    <x v="0"/>
    <x v="54"/>
    <x v="702"/>
    <n v="1368939.67"/>
  </r>
  <r>
    <x v="54"/>
    <x v="0"/>
    <x v="54"/>
    <x v="708"/>
    <n v="609687.27"/>
  </r>
  <r>
    <x v="54"/>
    <x v="0"/>
    <x v="54"/>
    <x v="709"/>
    <n v="561889.43999999994"/>
  </r>
  <r>
    <x v="54"/>
    <x v="18"/>
    <x v="54"/>
    <x v="703"/>
    <n v="50.91"/>
  </r>
  <r>
    <x v="54"/>
    <x v="18"/>
    <x v="54"/>
    <x v="694"/>
    <n v="2941632.6"/>
  </r>
  <r>
    <x v="54"/>
    <x v="18"/>
    <x v="54"/>
    <x v="704"/>
    <n v="497728.62"/>
  </r>
  <r>
    <x v="54"/>
    <x v="18"/>
    <x v="54"/>
    <x v="695"/>
    <n v="57395.09"/>
  </r>
  <r>
    <x v="54"/>
    <x v="18"/>
    <x v="54"/>
    <x v="696"/>
    <n v="3201.2"/>
  </r>
  <r>
    <x v="54"/>
    <x v="18"/>
    <x v="54"/>
    <x v="697"/>
    <n v="251582.24"/>
  </r>
  <r>
    <x v="54"/>
    <x v="18"/>
    <x v="54"/>
    <x v="705"/>
    <n v="22885.58"/>
  </r>
  <r>
    <x v="54"/>
    <x v="18"/>
    <x v="54"/>
    <x v="698"/>
    <n v="183107.53"/>
  </r>
  <r>
    <x v="54"/>
    <x v="18"/>
    <x v="54"/>
    <x v="706"/>
    <n v="81969.19"/>
  </r>
  <r>
    <x v="54"/>
    <x v="18"/>
    <x v="54"/>
    <x v="707"/>
    <n v="48759.99"/>
  </r>
  <r>
    <x v="54"/>
    <x v="18"/>
    <x v="54"/>
    <x v="708"/>
    <n v="249153.16"/>
  </r>
  <r>
    <x v="54"/>
    <x v="18"/>
    <x v="54"/>
    <x v="699"/>
    <n v="715053.86"/>
  </r>
  <r>
    <x v="54"/>
    <x v="18"/>
    <x v="54"/>
    <x v="709"/>
    <n v="195268.25"/>
  </r>
  <r>
    <x v="54"/>
    <x v="1"/>
    <x v="54"/>
    <x v="700"/>
    <n v="3446416.84"/>
  </r>
  <r>
    <x v="54"/>
    <x v="2"/>
    <x v="54"/>
    <x v="703"/>
    <n v="257508.13"/>
  </r>
  <r>
    <x v="61"/>
    <x v="16"/>
    <x v="61"/>
    <x v="780"/>
    <n v="9147469.8800000008"/>
  </r>
  <r>
    <x v="61"/>
    <x v="16"/>
    <x v="61"/>
    <x v="781"/>
    <n v="4709891.8899999997"/>
  </r>
  <r>
    <x v="61"/>
    <x v="16"/>
    <x v="61"/>
    <x v="782"/>
    <n v="4397348.75"/>
  </r>
  <r>
    <x v="61"/>
    <x v="16"/>
    <x v="61"/>
    <x v="792"/>
    <n v="14368.57"/>
  </r>
  <r>
    <x v="61"/>
    <x v="16"/>
    <x v="61"/>
    <x v="783"/>
    <n v="845366.78"/>
  </r>
  <r>
    <x v="61"/>
    <x v="16"/>
    <x v="61"/>
    <x v="793"/>
    <n v="36533.19"/>
  </r>
  <r>
    <x v="61"/>
    <x v="16"/>
    <x v="61"/>
    <x v="794"/>
    <n v="554484.87"/>
  </r>
  <r>
    <x v="61"/>
    <x v="17"/>
    <x v="61"/>
    <x v="785"/>
    <n v="6584182.46"/>
  </r>
  <r>
    <x v="61"/>
    <x v="17"/>
    <x v="61"/>
    <x v="795"/>
    <n v="7049444.7800000003"/>
  </r>
  <r>
    <x v="61"/>
    <x v="17"/>
    <x v="61"/>
    <x v="786"/>
    <n v="18119573.879999999"/>
  </r>
  <r>
    <x v="61"/>
    <x v="17"/>
    <x v="61"/>
    <x v="787"/>
    <n v="27857924.73"/>
  </r>
  <r>
    <x v="61"/>
    <x v="17"/>
    <x v="61"/>
    <x v="788"/>
    <n v="5600655.4000000004"/>
  </r>
  <r>
    <x v="61"/>
    <x v="17"/>
    <x v="61"/>
    <x v="789"/>
    <n v="440712.73"/>
  </r>
  <r>
    <x v="61"/>
    <x v="17"/>
    <x v="61"/>
    <x v="790"/>
    <n v="927755.92"/>
  </r>
  <r>
    <x v="61"/>
    <x v="17"/>
    <x v="61"/>
    <x v="796"/>
    <n v="802376.7"/>
  </r>
  <r>
    <x v="61"/>
    <x v="17"/>
    <x v="61"/>
    <x v="791"/>
    <n v="6470329.5599999996"/>
  </r>
  <r>
    <x v="61"/>
    <x v="17"/>
    <x v="61"/>
    <x v="793"/>
    <n v="37081.71"/>
  </r>
  <r>
    <x v="61"/>
    <x v="17"/>
    <x v="61"/>
    <x v="794"/>
    <n v="879881.74"/>
  </r>
  <r>
    <x v="62"/>
    <x v="0"/>
    <x v="62"/>
    <x v="797"/>
    <n v="1194516.71"/>
  </r>
  <r>
    <x v="62"/>
    <x v="0"/>
    <x v="62"/>
    <x v="798"/>
    <n v="762411.94"/>
  </r>
  <r>
    <x v="62"/>
    <x v="0"/>
    <x v="62"/>
    <x v="799"/>
    <n v="1254346.1599999999"/>
  </r>
  <r>
    <x v="62"/>
    <x v="0"/>
    <x v="62"/>
    <x v="800"/>
    <n v="4050742.32"/>
  </r>
  <r>
    <x v="62"/>
    <x v="0"/>
    <x v="62"/>
    <x v="801"/>
    <n v="829275.66"/>
  </r>
  <r>
    <x v="62"/>
    <x v="0"/>
    <x v="62"/>
    <x v="802"/>
    <n v="6765.15"/>
  </r>
  <r>
    <x v="62"/>
    <x v="0"/>
    <x v="62"/>
    <x v="803"/>
    <n v="46987.79"/>
  </r>
  <r>
    <x v="62"/>
    <x v="0"/>
    <x v="62"/>
    <x v="804"/>
    <n v="173847.36"/>
  </r>
  <r>
    <x v="62"/>
    <x v="18"/>
    <x v="62"/>
    <x v="805"/>
    <n v="4140612.04"/>
  </r>
  <r>
    <x v="62"/>
    <x v="18"/>
    <x v="62"/>
    <x v="806"/>
    <n v="393313.53"/>
  </r>
  <r>
    <x v="62"/>
    <x v="1"/>
    <x v="62"/>
    <x v="797"/>
    <n v="344191.05"/>
  </r>
  <r>
    <x v="62"/>
    <x v="1"/>
    <x v="62"/>
    <x v="799"/>
    <n v="226460.61"/>
  </r>
  <r>
    <x v="62"/>
    <x v="1"/>
    <x v="62"/>
    <x v="800"/>
    <n v="3380566.36"/>
  </r>
  <r>
    <x v="62"/>
    <x v="1"/>
    <x v="62"/>
    <x v="803"/>
    <n v="75226.92"/>
  </r>
  <r>
    <x v="62"/>
    <x v="2"/>
    <x v="62"/>
    <x v="798"/>
    <n v="442444.25"/>
  </r>
  <r>
    <x v="62"/>
    <x v="2"/>
    <x v="62"/>
    <x v="799"/>
    <n v="702205.45"/>
  </r>
  <r>
    <x v="62"/>
    <x v="2"/>
    <x v="62"/>
    <x v="801"/>
    <n v="461338.35"/>
  </r>
  <r>
    <x v="62"/>
    <x v="2"/>
    <x v="62"/>
    <x v="802"/>
    <n v="12081.65"/>
  </r>
  <r>
    <x v="62"/>
    <x v="2"/>
    <x v="62"/>
    <x v="804"/>
    <n v="119305.07"/>
  </r>
  <r>
    <x v="62"/>
    <x v="3"/>
    <x v="62"/>
    <x v="805"/>
    <n v="8147657.75"/>
  </r>
  <r>
    <x v="62"/>
    <x v="3"/>
    <x v="62"/>
    <x v="806"/>
    <n v="420611.3"/>
  </r>
  <r>
    <x v="62"/>
    <x v="4"/>
    <x v="62"/>
    <x v="797"/>
    <n v="1073013.42"/>
  </r>
  <r>
    <x v="62"/>
    <x v="4"/>
    <x v="62"/>
    <x v="798"/>
    <n v="708980.24"/>
  </r>
  <r>
    <x v="62"/>
    <x v="4"/>
    <x v="62"/>
    <x v="799"/>
    <n v="1065246.06"/>
  </r>
  <r>
    <x v="62"/>
    <x v="4"/>
    <x v="62"/>
    <x v="800"/>
    <n v="5245504.68"/>
  </r>
  <r>
    <x v="62"/>
    <x v="4"/>
    <x v="62"/>
    <x v="801"/>
    <n v="1328914.69"/>
  </r>
  <r>
    <x v="62"/>
    <x v="4"/>
    <x v="62"/>
    <x v="802"/>
    <n v="3865.69"/>
  </r>
  <r>
    <x v="62"/>
    <x v="4"/>
    <x v="62"/>
    <x v="803"/>
    <n v="219564.17"/>
  </r>
  <r>
    <x v="62"/>
    <x v="4"/>
    <x v="62"/>
    <x v="804"/>
    <n v="100873.09"/>
  </r>
  <r>
    <x v="62"/>
    <x v="5"/>
    <x v="62"/>
    <x v="805"/>
    <n v="10301352.689999999"/>
  </r>
  <r>
    <x v="62"/>
    <x v="5"/>
    <x v="62"/>
    <x v="798"/>
    <n v="1291327.67"/>
  </r>
  <r>
    <x v="62"/>
    <x v="5"/>
    <x v="62"/>
    <x v="806"/>
    <n v="1268334.3700000001"/>
  </r>
  <r>
    <x v="62"/>
    <x v="5"/>
    <x v="62"/>
    <x v="801"/>
    <n v="1792136.64"/>
  </r>
  <r>
    <x v="62"/>
    <x v="5"/>
    <x v="62"/>
    <x v="802"/>
    <n v="2165.66"/>
  </r>
  <r>
    <x v="62"/>
    <x v="5"/>
    <x v="62"/>
    <x v="804"/>
    <n v="77447.850000000006"/>
  </r>
  <r>
    <x v="62"/>
    <x v="6"/>
    <x v="62"/>
    <x v="797"/>
    <n v="2266876.83"/>
  </r>
  <r>
    <x v="62"/>
    <x v="6"/>
    <x v="62"/>
    <x v="805"/>
    <n v="13632935.33"/>
  </r>
  <r>
    <x v="62"/>
    <x v="6"/>
    <x v="62"/>
    <x v="799"/>
    <n v="1270857.9099999999"/>
  </r>
  <r>
    <x v="62"/>
    <x v="6"/>
    <x v="62"/>
    <x v="800"/>
    <n v="6478063.0899999999"/>
  </r>
  <r>
    <x v="62"/>
    <x v="6"/>
    <x v="62"/>
    <x v="806"/>
    <n v="1839553.28"/>
  </r>
  <r>
    <x v="62"/>
    <x v="6"/>
    <x v="62"/>
    <x v="803"/>
    <n v="333614.92"/>
  </r>
  <r>
    <x v="62"/>
    <x v="7"/>
    <x v="62"/>
    <x v="797"/>
    <n v="2627569.58"/>
  </r>
  <r>
    <x v="62"/>
    <x v="7"/>
    <x v="62"/>
    <x v="798"/>
    <n v="1878118.79"/>
  </r>
  <r>
    <x v="62"/>
    <x v="7"/>
    <x v="62"/>
    <x v="799"/>
    <n v="1316434.01"/>
  </r>
  <r>
    <x v="62"/>
    <x v="7"/>
    <x v="62"/>
    <x v="800"/>
    <n v="5771818.2300000004"/>
  </r>
  <r>
    <x v="62"/>
    <x v="7"/>
    <x v="62"/>
    <x v="801"/>
    <n v="2679639.2400000002"/>
  </r>
  <r>
    <x v="62"/>
    <x v="7"/>
    <x v="62"/>
    <x v="802"/>
    <n v="1979.36"/>
  </r>
  <r>
    <x v="62"/>
    <x v="7"/>
    <x v="62"/>
    <x v="803"/>
    <n v="300596.42"/>
  </r>
  <r>
    <x v="62"/>
    <x v="7"/>
    <x v="62"/>
    <x v="804"/>
    <n v="130500.45"/>
  </r>
  <r>
    <x v="62"/>
    <x v="19"/>
    <x v="62"/>
    <x v="805"/>
    <n v="19255510.510000002"/>
  </r>
  <r>
    <x v="62"/>
    <x v="19"/>
    <x v="62"/>
    <x v="806"/>
    <n v="1903164.23"/>
  </r>
  <r>
    <x v="62"/>
    <x v="8"/>
    <x v="62"/>
    <x v="797"/>
    <n v="5298200.22"/>
  </r>
  <r>
    <x v="62"/>
    <x v="8"/>
    <x v="62"/>
    <x v="799"/>
    <n v="2802832.74"/>
  </r>
  <r>
    <x v="62"/>
    <x v="8"/>
    <x v="62"/>
    <x v="800"/>
    <n v="9323630.5899999999"/>
  </r>
  <r>
    <x v="62"/>
    <x v="8"/>
    <x v="62"/>
    <x v="803"/>
    <n v="340595.22"/>
  </r>
  <r>
    <x v="62"/>
    <x v="9"/>
    <x v="62"/>
    <x v="798"/>
    <n v="3841577.03"/>
  </r>
  <r>
    <x v="62"/>
    <x v="9"/>
    <x v="62"/>
    <x v="801"/>
    <n v="6582379.0899999999"/>
  </r>
  <r>
    <x v="62"/>
    <x v="9"/>
    <x v="62"/>
    <x v="802"/>
    <n v="12521.31"/>
  </r>
  <r>
    <x v="62"/>
    <x v="9"/>
    <x v="62"/>
    <x v="804"/>
    <n v="347397.42"/>
  </r>
  <r>
    <x v="62"/>
    <x v="10"/>
    <x v="62"/>
    <x v="805"/>
    <n v="18324669.09"/>
  </r>
  <r>
    <x v="62"/>
    <x v="10"/>
    <x v="62"/>
    <x v="806"/>
    <n v="2611894.3199999998"/>
  </r>
  <r>
    <x v="62"/>
    <x v="11"/>
    <x v="62"/>
    <x v="797"/>
    <n v="3931465.98"/>
  </r>
  <r>
    <x v="62"/>
    <x v="11"/>
    <x v="62"/>
    <x v="798"/>
    <n v="5043328.55"/>
  </r>
  <r>
    <x v="62"/>
    <x v="11"/>
    <x v="62"/>
    <x v="799"/>
    <n v="2275635.85"/>
  </r>
  <r>
    <x v="62"/>
    <x v="11"/>
    <x v="62"/>
    <x v="800"/>
    <n v="7713248.75"/>
  </r>
  <r>
    <x v="62"/>
    <x v="11"/>
    <x v="62"/>
    <x v="801"/>
    <n v="7579282.4000000004"/>
  </r>
  <r>
    <x v="62"/>
    <x v="11"/>
    <x v="62"/>
    <x v="802"/>
    <n v="9190.23"/>
  </r>
  <r>
    <x v="62"/>
    <x v="11"/>
    <x v="62"/>
    <x v="803"/>
    <n v="371760.03"/>
  </r>
  <r>
    <x v="62"/>
    <x v="11"/>
    <x v="62"/>
    <x v="804"/>
    <n v="301452.88"/>
  </r>
  <r>
    <x v="54"/>
    <x v="2"/>
    <x v="54"/>
    <x v="694"/>
    <n v="2712470.78"/>
  </r>
  <r>
    <x v="54"/>
    <x v="2"/>
    <x v="54"/>
    <x v="704"/>
    <n v="1936507.77"/>
  </r>
  <r>
    <x v="54"/>
    <x v="2"/>
    <x v="54"/>
    <x v="695"/>
    <n v="189963.18"/>
  </r>
  <r>
    <x v="54"/>
    <x v="2"/>
    <x v="54"/>
    <x v="697"/>
    <n v="804482.15"/>
  </r>
  <r>
    <x v="54"/>
    <x v="2"/>
    <x v="54"/>
    <x v="705"/>
    <n v="393288.6"/>
  </r>
  <r>
    <x v="54"/>
    <x v="2"/>
    <x v="54"/>
    <x v="698"/>
    <n v="330188.71999999997"/>
  </r>
  <r>
    <x v="54"/>
    <x v="2"/>
    <x v="54"/>
    <x v="706"/>
    <n v="376621.85"/>
  </r>
  <r>
    <x v="54"/>
    <x v="2"/>
    <x v="54"/>
    <x v="701"/>
    <n v="473747.72"/>
  </r>
  <r>
    <x v="54"/>
    <x v="2"/>
    <x v="54"/>
    <x v="707"/>
    <n v="283808.03999999998"/>
  </r>
  <r>
    <x v="54"/>
    <x v="2"/>
    <x v="54"/>
    <x v="702"/>
    <n v="2300121.69"/>
  </r>
  <r>
    <x v="54"/>
    <x v="2"/>
    <x v="54"/>
    <x v="708"/>
    <n v="607076.46"/>
  </r>
  <r>
    <x v="54"/>
    <x v="2"/>
    <x v="54"/>
    <x v="699"/>
    <n v="1797651.11"/>
  </r>
  <r>
    <x v="54"/>
    <x v="2"/>
    <x v="54"/>
    <x v="709"/>
    <n v="421585.17"/>
  </r>
  <r>
    <x v="54"/>
    <x v="3"/>
    <x v="54"/>
    <x v="694"/>
    <n v="2566431.33"/>
  </r>
  <r>
    <x v="54"/>
    <x v="3"/>
    <x v="54"/>
    <x v="695"/>
    <n v="205989.75"/>
  </r>
  <r>
    <x v="54"/>
    <x v="3"/>
    <x v="54"/>
    <x v="697"/>
    <n v="424507.45"/>
  </r>
  <r>
    <x v="54"/>
    <x v="3"/>
    <x v="54"/>
    <x v="698"/>
    <n v="501478.89"/>
  </r>
  <r>
    <x v="54"/>
    <x v="3"/>
    <x v="54"/>
    <x v="699"/>
    <n v="3366443.17"/>
  </r>
  <r>
    <x v="54"/>
    <x v="4"/>
    <x v="54"/>
    <x v="700"/>
    <n v="4897903.97"/>
  </r>
  <r>
    <x v="54"/>
    <x v="4"/>
    <x v="54"/>
    <x v="701"/>
    <n v="1173451.79"/>
  </r>
  <r>
    <x v="54"/>
    <x v="4"/>
    <x v="54"/>
    <x v="702"/>
    <n v="3518912.22"/>
  </r>
  <r>
    <x v="54"/>
    <x v="5"/>
    <x v="54"/>
    <x v="703"/>
    <n v="307413.24"/>
  </r>
  <r>
    <x v="54"/>
    <x v="5"/>
    <x v="54"/>
    <x v="694"/>
    <n v="2247132.35"/>
  </r>
  <r>
    <x v="54"/>
    <x v="5"/>
    <x v="54"/>
    <x v="704"/>
    <n v="2050603.1"/>
  </r>
  <r>
    <x v="54"/>
    <x v="5"/>
    <x v="54"/>
    <x v="695"/>
    <n v="494371.7"/>
  </r>
  <r>
    <x v="54"/>
    <x v="5"/>
    <x v="54"/>
    <x v="696"/>
    <n v="2073.9299999999998"/>
  </r>
  <r>
    <x v="54"/>
    <x v="5"/>
    <x v="54"/>
    <x v="697"/>
    <n v="265332.21000000002"/>
  </r>
  <r>
    <x v="54"/>
    <x v="5"/>
    <x v="54"/>
    <x v="705"/>
    <n v="333458.71000000002"/>
  </r>
  <r>
    <x v="54"/>
    <x v="5"/>
    <x v="54"/>
    <x v="698"/>
    <n v="393188.64"/>
  </r>
  <r>
    <x v="54"/>
    <x v="5"/>
    <x v="54"/>
    <x v="706"/>
    <n v="484204.68"/>
  </r>
  <r>
    <x v="54"/>
    <x v="5"/>
    <x v="54"/>
    <x v="701"/>
    <n v="890316.64"/>
  </r>
  <r>
    <x v="54"/>
    <x v="5"/>
    <x v="54"/>
    <x v="707"/>
    <n v="980834.83"/>
  </r>
  <r>
    <x v="54"/>
    <x v="5"/>
    <x v="54"/>
    <x v="702"/>
    <n v="5565346.8300000001"/>
  </r>
  <r>
    <x v="54"/>
    <x v="5"/>
    <x v="54"/>
    <x v="708"/>
    <n v="1078931.28"/>
  </r>
  <r>
    <x v="54"/>
    <x v="5"/>
    <x v="54"/>
    <x v="699"/>
    <n v="3082535.44"/>
  </r>
  <r>
    <x v="54"/>
    <x v="5"/>
    <x v="54"/>
    <x v="709"/>
    <n v="248868.03"/>
  </r>
  <r>
    <x v="54"/>
    <x v="6"/>
    <x v="54"/>
    <x v="696"/>
    <n v="608.96"/>
  </r>
  <r>
    <x v="54"/>
    <x v="6"/>
    <x v="54"/>
    <x v="700"/>
    <n v="5763188.0599999996"/>
  </r>
  <r>
    <x v="54"/>
    <x v="7"/>
    <x v="54"/>
    <x v="703"/>
    <n v="208490.54"/>
  </r>
  <r>
    <x v="54"/>
    <x v="7"/>
    <x v="54"/>
    <x v="704"/>
    <n v="1345237.25"/>
  </r>
  <r>
    <x v="54"/>
    <x v="7"/>
    <x v="54"/>
    <x v="705"/>
    <n v="206637.9"/>
  </r>
  <r>
    <x v="54"/>
    <x v="7"/>
    <x v="54"/>
    <x v="700"/>
    <n v="5007233.5999999996"/>
  </r>
  <r>
    <x v="54"/>
    <x v="7"/>
    <x v="54"/>
    <x v="706"/>
    <n v="1040584.89"/>
  </r>
  <r>
    <x v="54"/>
    <x v="7"/>
    <x v="54"/>
    <x v="701"/>
    <n v="910013.89"/>
  </r>
  <r>
    <x v="54"/>
    <x v="7"/>
    <x v="54"/>
    <x v="707"/>
    <n v="1474806.02"/>
  </r>
  <r>
    <x v="54"/>
    <x v="7"/>
    <x v="54"/>
    <x v="702"/>
    <n v="5418621.4500000002"/>
  </r>
  <r>
    <x v="54"/>
    <x v="7"/>
    <x v="54"/>
    <x v="708"/>
    <n v="1268843.19"/>
  </r>
  <r>
    <x v="54"/>
    <x v="7"/>
    <x v="54"/>
    <x v="709"/>
    <n v="196353.12"/>
  </r>
  <r>
    <x v="54"/>
    <x v="19"/>
    <x v="54"/>
    <x v="703"/>
    <n v="259155.83"/>
  </r>
  <r>
    <x v="54"/>
    <x v="19"/>
    <x v="54"/>
    <x v="694"/>
    <n v="2854104.91"/>
  </r>
  <r>
    <x v="54"/>
    <x v="19"/>
    <x v="54"/>
    <x v="704"/>
    <n v="1704114.51"/>
  </r>
  <r>
    <x v="54"/>
    <x v="19"/>
    <x v="54"/>
    <x v="695"/>
    <n v="119201.03"/>
  </r>
  <r>
    <x v="54"/>
    <x v="19"/>
    <x v="54"/>
    <x v="696"/>
    <n v="8353.7900000000009"/>
  </r>
  <r>
    <x v="54"/>
    <x v="19"/>
    <x v="54"/>
    <x v="697"/>
    <n v="93260.56"/>
  </r>
  <r>
    <x v="54"/>
    <x v="19"/>
    <x v="54"/>
    <x v="705"/>
    <n v="89212.11"/>
  </r>
  <r>
    <x v="54"/>
    <x v="19"/>
    <x v="54"/>
    <x v="698"/>
    <n v="457575.96"/>
  </r>
  <r>
    <x v="54"/>
    <x v="19"/>
    <x v="54"/>
    <x v="706"/>
    <n v="1245303.02"/>
  </r>
  <r>
    <x v="54"/>
    <x v="19"/>
    <x v="54"/>
    <x v="707"/>
    <n v="2264187.64"/>
  </r>
  <r>
    <x v="54"/>
    <x v="19"/>
    <x v="54"/>
    <x v="708"/>
    <n v="1640473.62"/>
  </r>
  <r>
    <x v="54"/>
    <x v="19"/>
    <x v="54"/>
    <x v="699"/>
    <n v="1982973.36"/>
  </r>
  <r>
    <x v="54"/>
    <x v="19"/>
    <x v="54"/>
    <x v="709"/>
    <n v="167261"/>
  </r>
  <r>
    <x v="54"/>
    <x v="8"/>
    <x v="54"/>
    <x v="700"/>
    <n v="6035670.29"/>
  </r>
  <r>
    <x v="54"/>
    <x v="9"/>
    <x v="54"/>
    <x v="703"/>
    <n v="290288.75"/>
  </r>
  <r>
    <x v="54"/>
    <x v="9"/>
    <x v="54"/>
    <x v="694"/>
    <n v="2535279.23"/>
  </r>
  <r>
    <x v="54"/>
    <x v="9"/>
    <x v="54"/>
    <x v="704"/>
    <n v="2274650.52"/>
  </r>
  <r>
    <x v="54"/>
    <x v="9"/>
    <x v="54"/>
    <x v="695"/>
    <n v="99914.48"/>
  </r>
  <r>
    <x v="54"/>
    <x v="9"/>
    <x v="54"/>
    <x v="697"/>
    <n v="8966.99"/>
  </r>
  <r>
    <x v="54"/>
    <x v="9"/>
    <x v="54"/>
    <x v="705"/>
    <n v="1933.58"/>
  </r>
  <r>
    <x v="54"/>
    <x v="9"/>
    <x v="54"/>
    <x v="698"/>
    <n v="521601.7"/>
  </r>
  <r>
    <x v="54"/>
    <x v="9"/>
    <x v="54"/>
    <x v="706"/>
    <n v="1055558.8600000001"/>
  </r>
  <r>
    <x v="54"/>
    <x v="9"/>
    <x v="54"/>
    <x v="701"/>
    <n v="978766.63"/>
  </r>
  <r>
    <x v="54"/>
    <x v="9"/>
    <x v="54"/>
    <x v="707"/>
    <n v="1508200.03"/>
  </r>
  <r>
    <x v="54"/>
    <x v="9"/>
    <x v="54"/>
    <x v="702"/>
    <n v="2247655.41"/>
  </r>
  <r>
    <x v="54"/>
    <x v="9"/>
    <x v="54"/>
    <x v="708"/>
    <n v="2086139.22"/>
  </r>
  <r>
    <x v="54"/>
    <x v="9"/>
    <x v="54"/>
    <x v="699"/>
    <n v="1371301.23"/>
  </r>
  <r>
    <x v="54"/>
    <x v="9"/>
    <x v="54"/>
    <x v="709"/>
    <n v="166569.56"/>
  </r>
  <r>
    <x v="54"/>
    <x v="10"/>
    <x v="54"/>
    <x v="694"/>
    <n v="3053995.35"/>
  </r>
  <r>
    <x v="54"/>
    <x v="10"/>
    <x v="54"/>
    <x v="695"/>
    <n v="144734.73000000001"/>
  </r>
  <r>
    <x v="54"/>
    <x v="10"/>
    <x v="54"/>
    <x v="697"/>
    <n v="58479.040000000001"/>
  </r>
  <r>
    <x v="54"/>
    <x v="10"/>
    <x v="54"/>
    <x v="698"/>
    <n v="462142.34"/>
  </r>
  <r>
    <x v="54"/>
    <x v="10"/>
    <x v="54"/>
    <x v="699"/>
    <n v="1117260.22"/>
  </r>
  <r>
    <x v="54"/>
    <x v="11"/>
    <x v="54"/>
    <x v="700"/>
    <n v="2974823.62"/>
  </r>
  <r>
    <x v="54"/>
    <x v="11"/>
    <x v="54"/>
    <x v="701"/>
    <n v="1173151.1599999999"/>
  </r>
  <r>
    <x v="54"/>
    <x v="11"/>
    <x v="54"/>
    <x v="702"/>
    <n v="1478684.31"/>
  </r>
  <r>
    <x v="54"/>
    <x v="11"/>
    <x v="54"/>
    <x v="709"/>
    <n v="136061.51999999999"/>
  </r>
  <r>
    <x v="54"/>
    <x v="12"/>
    <x v="54"/>
    <x v="703"/>
    <n v="1540.18"/>
  </r>
  <r>
    <x v="62"/>
    <x v="12"/>
    <x v="62"/>
    <x v="805"/>
    <n v="16582651.67"/>
  </r>
  <r>
    <x v="62"/>
    <x v="12"/>
    <x v="62"/>
    <x v="798"/>
    <n v="4136117.2"/>
  </r>
  <r>
    <x v="62"/>
    <x v="12"/>
    <x v="62"/>
    <x v="806"/>
    <n v="2243233.5299999998"/>
  </r>
  <r>
    <x v="62"/>
    <x v="12"/>
    <x v="62"/>
    <x v="801"/>
    <n v="7385267.0499999998"/>
  </r>
  <r>
    <x v="62"/>
    <x v="12"/>
    <x v="62"/>
    <x v="804"/>
    <n v="408923.12"/>
  </r>
  <r>
    <x v="62"/>
    <x v="13"/>
    <x v="62"/>
    <x v="797"/>
    <n v="2196590.0099999998"/>
  </r>
  <r>
    <x v="62"/>
    <x v="13"/>
    <x v="62"/>
    <x v="805"/>
    <n v="16164826.23"/>
  </r>
  <r>
    <x v="62"/>
    <x v="13"/>
    <x v="62"/>
    <x v="799"/>
    <n v="1584710.52"/>
  </r>
  <r>
    <x v="62"/>
    <x v="13"/>
    <x v="62"/>
    <x v="800"/>
    <n v="6955102.8700000001"/>
  </r>
  <r>
    <x v="62"/>
    <x v="13"/>
    <x v="62"/>
    <x v="806"/>
    <n v="1988385.54"/>
  </r>
  <r>
    <x v="62"/>
    <x v="13"/>
    <x v="62"/>
    <x v="803"/>
    <n v="43977.03"/>
  </r>
  <r>
    <x v="62"/>
    <x v="14"/>
    <x v="62"/>
    <x v="797"/>
    <n v="3486297.1"/>
  </r>
  <r>
    <x v="62"/>
    <x v="14"/>
    <x v="62"/>
    <x v="798"/>
    <n v="4775888.42"/>
  </r>
  <r>
    <x v="62"/>
    <x v="14"/>
    <x v="62"/>
    <x v="799"/>
    <n v="2244115.58"/>
  </r>
  <r>
    <x v="62"/>
    <x v="14"/>
    <x v="62"/>
    <x v="800"/>
    <n v="7429528.2400000002"/>
  </r>
  <r>
    <x v="62"/>
    <x v="14"/>
    <x v="62"/>
    <x v="801"/>
    <n v="6302515.8099999996"/>
  </r>
  <r>
    <x v="62"/>
    <x v="14"/>
    <x v="62"/>
    <x v="802"/>
    <n v="4004.44"/>
  </r>
  <r>
    <x v="62"/>
    <x v="14"/>
    <x v="62"/>
    <x v="803"/>
    <n v="43602.93"/>
  </r>
  <r>
    <x v="62"/>
    <x v="14"/>
    <x v="62"/>
    <x v="804"/>
    <n v="519783.33"/>
  </r>
  <r>
    <x v="62"/>
    <x v="20"/>
    <x v="62"/>
    <x v="805"/>
    <n v="13416388.17"/>
  </r>
  <r>
    <x v="62"/>
    <x v="20"/>
    <x v="62"/>
    <x v="806"/>
    <n v="2851792.32"/>
  </r>
  <r>
    <x v="62"/>
    <x v="15"/>
    <x v="62"/>
    <x v="797"/>
    <n v="2100378.7799999998"/>
  </r>
  <r>
    <x v="62"/>
    <x v="15"/>
    <x v="62"/>
    <x v="799"/>
    <n v="1764195.05"/>
  </r>
  <r>
    <x v="62"/>
    <x v="15"/>
    <x v="62"/>
    <x v="800"/>
    <n v="7784328.0300000003"/>
  </r>
  <r>
    <x v="62"/>
    <x v="15"/>
    <x v="62"/>
    <x v="802"/>
    <n v="7193.46"/>
  </r>
  <r>
    <x v="62"/>
    <x v="15"/>
    <x v="62"/>
    <x v="803"/>
    <n v="18260.8"/>
  </r>
  <r>
    <x v="62"/>
    <x v="16"/>
    <x v="62"/>
    <x v="798"/>
    <n v="2804719.46"/>
  </r>
  <r>
    <x v="62"/>
    <x v="16"/>
    <x v="62"/>
    <x v="806"/>
    <n v="2073364.45"/>
  </r>
  <r>
    <x v="62"/>
    <x v="16"/>
    <x v="62"/>
    <x v="801"/>
    <n v="12006512.140000001"/>
  </r>
  <r>
    <x v="62"/>
    <x v="16"/>
    <x v="62"/>
    <x v="802"/>
    <n v="314.3"/>
  </r>
  <r>
    <x v="62"/>
    <x v="16"/>
    <x v="62"/>
    <x v="804"/>
    <n v="523221.93"/>
  </r>
  <r>
    <x v="62"/>
    <x v="17"/>
    <x v="62"/>
    <x v="805"/>
    <n v="14080653.15"/>
  </r>
  <r>
    <x v="62"/>
    <x v="17"/>
    <x v="62"/>
    <x v="806"/>
    <n v="3229432.6"/>
  </r>
  <r>
    <x v="63"/>
    <x v="0"/>
    <x v="63"/>
    <x v="807"/>
    <n v="11998562.529999999"/>
  </r>
  <r>
    <x v="63"/>
    <x v="0"/>
    <x v="63"/>
    <x v="808"/>
    <n v="7181986.1900000004"/>
  </r>
  <r>
    <x v="63"/>
    <x v="0"/>
    <x v="63"/>
    <x v="809"/>
    <n v="1464146.67"/>
  </r>
  <r>
    <x v="63"/>
    <x v="18"/>
    <x v="63"/>
    <x v="810"/>
    <n v="5932347.8700000001"/>
  </r>
  <r>
    <x v="63"/>
    <x v="18"/>
    <x v="63"/>
    <x v="809"/>
    <n v="554247.6"/>
  </r>
  <r>
    <x v="63"/>
    <x v="1"/>
    <x v="63"/>
    <x v="811"/>
    <n v="482755.47"/>
  </r>
  <r>
    <x v="63"/>
    <x v="1"/>
    <x v="63"/>
    <x v="808"/>
    <n v="5393965.2599999998"/>
  </r>
  <r>
    <x v="63"/>
    <x v="1"/>
    <x v="63"/>
    <x v="812"/>
    <n v="413153.05"/>
  </r>
  <r>
    <x v="63"/>
    <x v="2"/>
    <x v="63"/>
    <x v="810"/>
    <n v="10530097.470000001"/>
  </r>
  <r>
    <x v="63"/>
    <x v="2"/>
    <x v="63"/>
    <x v="807"/>
    <n v="6430159.4000000004"/>
  </r>
  <r>
    <x v="63"/>
    <x v="2"/>
    <x v="63"/>
    <x v="808"/>
    <n v="7570688.3600000003"/>
  </r>
  <r>
    <x v="63"/>
    <x v="2"/>
    <x v="63"/>
    <x v="809"/>
    <n v="737620.32"/>
  </r>
  <r>
    <x v="63"/>
    <x v="3"/>
    <x v="63"/>
    <x v="811"/>
    <n v="988602.03"/>
  </r>
  <r>
    <x v="63"/>
    <x v="3"/>
    <x v="63"/>
    <x v="812"/>
    <n v="570594.09"/>
  </r>
  <r>
    <x v="63"/>
    <x v="4"/>
    <x v="63"/>
    <x v="811"/>
    <n v="989697.18"/>
  </r>
  <r>
    <x v="63"/>
    <x v="4"/>
    <x v="63"/>
    <x v="807"/>
    <n v="9938864.4199999999"/>
  </r>
  <r>
    <x v="63"/>
    <x v="4"/>
    <x v="63"/>
    <x v="808"/>
    <n v="11225825.109999999"/>
  </r>
  <r>
    <x v="63"/>
    <x v="4"/>
    <x v="63"/>
    <x v="812"/>
    <n v="1042943.27"/>
  </r>
  <r>
    <x v="63"/>
    <x v="5"/>
    <x v="63"/>
    <x v="810"/>
    <n v="19951386.559999999"/>
  </r>
  <r>
    <x v="63"/>
    <x v="5"/>
    <x v="63"/>
    <x v="807"/>
    <n v="13133519.470000001"/>
  </r>
  <r>
    <x v="63"/>
    <x v="5"/>
    <x v="63"/>
    <x v="809"/>
    <n v="1120465.67"/>
  </r>
  <r>
    <x v="63"/>
    <x v="6"/>
    <x v="63"/>
    <x v="811"/>
    <n v="1473164.07"/>
  </r>
  <r>
    <x v="63"/>
    <x v="6"/>
    <x v="63"/>
    <x v="812"/>
    <n v="335395.83"/>
  </r>
  <r>
    <x v="63"/>
    <x v="7"/>
    <x v="63"/>
    <x v="810"/>
    <n v="26858119.16"/>
  </r>
  <r>
    <x v="63"/>
    <x v="7"/>
    <x v="63"/>
    <x v="807"/>
    <n v="14714762.449999999"/>
  </r>
  <r>
    <x v="63"/>
    <x v="7"/>
    <x v="63"/>
    <x v="808"/>
    <n v="17117536.649999999"/>
  </r>
  <r>
    <x v="63"/>
    <x v="7"/>
    <x v="63"/>
    <x v="809"/>
    <n v="1129309.21"/>
  </r>
  <r>
    <x v="63"/>
    <x v="19"/>
    <x v="63"/>
    <x v="810"/>
    <n v="35062986.579999998"/>
  </r>
  <r>
    <x v="63"/>
    <x v="19"/>
    <x v="63"/>
    <x v="809"/>
    <n v="1444810.32"/>
  </r>
  <r>
    <x v="63"/>
    <x v="8"/>
    <x v="63"/>
    <x v="811"/>
    <n v="1595820.2"/>
  </r>
  <r>
    <x v="63"/>
    <x v="8"/>
    <x v="63"/>
    <x v="808"/>
    <n v="28868785.280000001"/>
  </r>
  <r>
    <x v="63"/>
    <x v="8"/>
    <x v="63"/>
    <x v="812"/>
    <n v="3007771.88"/>
  </r>
  <r>
    <x v="63"/>
    <x v="9"/>
    <x v="63"/>
    <x v="810"/>
    <n v="41238420.539999999"/>
  </r>
  <r>
    <x v="63"/>
    <x v="9"/>
    <x v="63"/>
    <x v="807"/>
    <n v="27971962.09"/>
  </r>
  <r>
    <x v="63"/>
    <x v="9"/>
    <x v="63"/>
    <x v="808"/>
    <n v="33028526.210000001"/>
  </r>
  <r>
    <x v="63"/>
    <x v="9"/>
    <x v="63"/>
    <x v="809"/>
    <n v="1810036.73"/>
  </r>
  <r>
    <x v="63"/>
    <x v="10"/>
    <x v="63"/>
    <x v="811"/>
    <n v="1584574.24"/>
  </r>
  <r>
    <x v="63"/>
    <x v="10"/>
    <x v="63"/>
    <x v="812"/>
    <n v="1934343.52"/>
  </r>
  <r>
    <x v="63"/>
    <x v="11"/>
    <x v="63"/>
    <x v="811"/>
    <n v="1954171.93"/>
  </r>
  <r>
    <x v="63"/>
    <x v="11"/>
    <x v="63"/>
    <x v="807"/>
    <n v="33056200.940000001"/>
  </r>
  <r>
    <x v="63"/>
    <x v="11"/>
    <x v="63"/>
    <x v="808"/>
    <n v="32246475.510000002"/>
  </r>
  <r>
    <x v="63"/>
    <x v="11"/>
    <x v="63"/>
    <x v="812"/>
    <n v="1820661.12"/>
  </r>
  <r>
    <x v="63"/>
    <x v="12"/>
    <x v="63"/>
    <x v="810"/>
    <n v="39965431.219999999"/>
  </r>
  <r>
    <x v="63"/>
    <x v="12"/>
    <x v="63"/>
    <x v="807"/>
    <n v="26651811.899999999"/>
  </r>
  <r>
    <x v="63"/>
    <x v="12"/>
    <x v="63"/>
    <x v="809"/>
    <n v="1583237.48"/>
  </r>
  <r>
    <x v="63"/>
    <x v="13"/>
    <x v="63"/>
    <x v="811"/>
    <n v="1334099.1000000001"/>
  </r>
  <r>
    <x v="63"/>
    <x v="13"/>
    <x v="63"/>
    <x v="812"/>
    <n v="1301619.5900000001"/>
  </r>
  <r>
    <x v="63"/>
    <x v="14"/>
    <x v="63"/>
    <x v="810"/>
    <n v="34754282.359999999"/>
  </r>
  <r>
    <x v="63"/>
    <x v="14"/>
    <x v="63"/>
    <x v="807"/>
    <n v="26522403.620000001"/>
  </r>
  <r>
    <x v="63"/>
    <x v="14"/>
    <x v="63"/>
    <x v="808"/>
    <n v="44255600.859999999"/>
  </r>
  <r>
    <x v="63"/>
    <x v="14"/>
    <x v="63"/>
    <x v="809"/>
    <n v="1201022.03"/>
  </r>
  <r>
    <x v="63"/>
    <x v="20"/>
    <x v="63"/>
    <x v="810"/>
    <n v="30568852.010000002"/>
  </r>
  <r>
    <x v="63"/>
    <x v="15"/>
    <x v="63"/>
    <x v="811"/>
    <n v="1272791.8400000001"/>
  </r>
  <r>
    <x v="63"/>
    <x v="15"/>
    <x v="63"/>
    <x v="808"/>
    <n v="35480371.170000002"/>
  </r>
  <r>
    <x v="63"/>
    <x v="15"/>
    <x v="63"/>
    <x v="812"/>
    <n v="862944.03"/>
  </r>
  <r>
    <x v="63"/>
    <x v="16"/>
    <x v="63"/>
    <x v="810"/>
    <n v="20411582.84"/>
  </r>
  <r>
    <x v="63"/>
    <x v="16"/>
    <x v="63"/>
    <x v="807"/>
    <n v="18392187.739999998"/>
  </r>
  <r>
    <x v="63"/>
    <x v="16"/>
    <x v="63"/>
    <x v="808"/>
    <n v="27673784.219999999"/>
  </r>
  <r>
    <x v="63"/>
    <x v="16"/>
    <x v="63"/>
    <x v="809"/>
    <n v="745320.01"/>
  </r>
  <r>
    <x v="63"/>
    <x v="17"/>
    <x v="63"/>
    <x v="811"/>
    <n v="1080799.3400000001"/>
  </r>
  <r>
    <x v="63"/>
    <x v="17"/>
    <x v="63"/>
    <x v="812"/>
    <n v="1037236.41"/>
  </r>
  <r>
    <x v="64"/>
    <x v="0"/>
    <x v="64"/>
    <x v="813"/>
    <n v="1672.92"/>
  </r>
  <r>
    <x v="64"/>
    <x v="0"/>
    <x v="64"/>
    <x v="814"/>
    <n v="27376.14"/>
  </r>
  <r>
    <x v="64"/>
    <x v="0"/>
    <x v="64"/>
    <x v="815"/>
    <n v="753898.53"/>
  </r>
  <r>
    <x v="64"/>
    <x v="1"/>
    <x v="64"/>
    <x v="816"/>
    <n v="743.4"/>
  </r>
  <r>
    <x v="64"/>
    <x v="1"/>
    <x v="64"/>
    <x v="813"/>
    <n v="1828.11"/>
  </r>
  <r>
    <x v="64"/>
    <x v="1"/>
    <x v="64"/>
    <x v="817"/>
    <n v="19363.68"/>
  </r>
  <r>
    <x v="64"/>
    <x v="1"/>
    <x v="64"/>
    <x v="814"/>
    <n v="22156.3"/>
  </r>
  <r>
    <x v="64"/>
    <x v="1"/>
    <x v="64"/>
    <x v="815"/>
    <n v="170595.07"/>
  </r>
  <r>
    <x v="64"/>
    <x v="1"/>
    <x v="64"/>
    <x v="818"/>
    <n v="165639.57999999999"/>
  </r>
  <r>
    <x v="64"/>
    <x v="1"/>
    <x v="64"/>
    <x v="819"/>
    <n v="429.56"/>
  </r>
  <r>
    <x v="64"/>
    <x v="2"/>
    <x v="64"/>
    <x v="815"/>
    <n v="363128.62"/>
  </r>
  <r>
    <x v="64"/>
    <x v="3"/>
    <x v="64"/>
    <x v="816"/>
    <n v="9533.0400000000009"/>
  </r>
  <r>
    <x v="64"/>
    <x v="3"/>
    <x v="64"/>
    <x v="817"/>
    <n v="8507.24"/>
  </r>
  <r>
    <x v="64"/>
    <x v="3"/>
    <x v="64"/>
    <x v="818"/>
    <n v="527315.30000000005"/>
  </r>
  <r>
    <x v="64"/>
    <x v="3"/>
    <x v="64"/>
    <x v="819"/>
    <n v="5578.79"/>
  </r>
  <r>
    <x v="64"/>
    <x v="4"/>
    <x v="64"/>
    <x v="816"/>
    <n v="11250.99"/>
  </r>
  <r>
    <x v="64"/>
    <x v="4"/>
    <x v="64"/>
    <x v="813"/>
    <n v="3683.05"/>
  </r>
  <r>
    <x v="64"/>
    <x v="4"/>
    <x v="64"/>
    <x v="817"/>
    <n v="2239.64"/>
  </r>
  <r>
    <x v="64"/>
    <x v="4"/>
    <x v="64"/>
    <x v="814"/>
    <n v="24804.57"/>
  </r>
  <r>
    <x v="64"/>
    <x v="4"/>
    <x v="64"/>
    <x v="815"/>
    <n v="772795.9"/>
  </r>
  <r>
    <x v="64"/>
    <x v="4"/>
    <x v="64"/>
    <x v="818"/>
    <n v="748826.54"/>
  </r>
  <r>
    <x v="64"/>
    <x v="4"/>
    <x v="64"/>
    <x v="819"/>
    <n v="23301.45"/>
  </r>
  <r>
    <x v="64"/>
    <x v="6"/>
    <x v="64"/>
    <x v="816"/>
    <n v="22922.880000000001"/>
  </r>
  <r>
    <x v="64"/>
    <x v="6"/>
    <x v="64"/>
    <x v="813"/>
    <n v="4106.51"/>
  </r>
  <r>
    <x v="64"/>
    <x v="6"/>
    <x v="64"/>
    <x v="814"/>
    <n v="110753.57"/>
  </r>
  <r>
    <x v="64"/>
    <x v="6"/>
    <x v="64"/>
    <x v="818"/>
    <n v="2251073.42"/>
  </r>
  <r>
    <x v="64"/>
    <x v="6"/>
    <x v="64"/>
    <x v="819"/>
    <n v="29822.36"/>
  </r>
  <r>
    <x v="64"/>
    <x v="7"/>
    <x v="64"/>
    <x v="813"/>
    <n v="4556.46"/>
  </r>
  <r>
    <x v="64"/>
    <x v="7"/>
    <x v="64"/>
    <x v="814"/>
    <n v="99702.81"/>
  </r>
  <r>
    <x v="64"/>
    <x v="7"/>
    <x v="64"/>
    <x v="815"/>
    <n v="1413516.83"/>
  </r>
  <r>
    <x v="64"/>
    <x v="19"/>
    <x v="64"/>
    <x v="819"/>
    <n v="28811.38"/>
  </r>
  <r>
    <x v="64"/>
    <x v="8"/>
    <x v="64"/>
    <x v="816"/>
    <n v="40160.410000000003"/>
  </r>
  <r>
    <x v="64"/>
    <x v="8"/>
    <x v="64"/>
    <x v="813"/>
    <n v="23612.51"/>
  </r>
  <r>
    <x v="64"/>
    <x v="8"/>
    <x v="64"/>
    <x v="814"/>
    <n v="205388.66"/>
  </r>
  <r>
    <x v="64"/>
    <x v="8"/>
    <x v="64"/>
    <x v="815"/>
    <n v="2702083.21"/>
  </r>
  <r>
    <x v="64"/>
    <x v="8"/>
    <x v="64"/>
    <x v="818"/>
    <n v="4396820.12"/>
  </r>
  <r>
    <x v="64"/>
    <x v="8"/>
    <x v="64"/>
    <x v="819"/>
    <n v="41504.04"/>
  </r>
  <r>
    <x v="64"/>
    <x v="9"/>
    <x v="64"/>
    <x v="815"/>
    <n v="3303351.5"/>
  </r>
  <r>
    <x v="64"/>
    <x v="10"/>
    <x v="64"/>
    <x v="816"/>
    <n v="27758.84"/>
  </r>
  <r>
    <x v="64"/>
    <x v="10"/>
    <x v="64"/>
    <x v="818"/>
    <n v="3730770.96"/>
  </r>
  <r>
    <x v="64"/>
    <x v="10"/>
    <x v="64"/>
    <x v="819"/>
    <n v="142546.03"/>
  </r>
  <r>
    <x v="64"/>
    <x v="11"/>
    <x v="64"/>
    <x v="816"/>
    <n v="21118.9"/>
  </r>
  <r>
    <x v="64"/>
    <x v="11"/>
    <x v="64"/>
    <x v="813"/>
    <n v="26553.65"/>
  </r>
  <r>
    <x v="64"/>
    <x v="11"/>
    <x v="64"/>
    <x v="814"/>
    <n v="163516.44"/>
  </r>
  <r>
    <x v="64"/>
    <x v="11"/>
    <x v="64"/>
    <x v="815"/>
    <n v="3635877.26"/>
  </r>
  <r>
    <x v="64"/>
    <x v="11"/>
    <x v="64"/>
    <x v="818"/>
    <n v="3443381.32"/>
  </r>
  <r>
    <x v="64"/>
    <x v="13"/>
    <x v="64"/>
    <x v="816"/>
    <n v="29882.37"/>
  </r>
  <r>
    <x v="64"/>
    <x v="13"/>
    <x v="64"/>
    <x v="813"/>
    <n v="21919.63"/>
  </r>
  <r>
    <x v="64"/>
    <x v="13"/>
    <x v="64"/>
    <x v="814"/>
    <n v="166685.41"/>
  </r>
  <r>
    <x v="64"/>
    <x v="13"/>
    <x v="64"/>
    <x v="818"/>
    <n v="1721084.41"/>
  </r>
  <r>
    <x v="64"/>
    <x v="13"/>
    <x v="64"/>
    <x v="819"/>
    <n v="62672.26"/>
  </r>
  <r>
    <x v="64"/>
    <x v="14"/>
    <x v="64"/>
    <x v="813"/>
    <n v="26378.98"/>
  </r>
  <r>
    <x v="64"/>
    <x v="14"/>
    <x v="64"/>
    <x v="814"/>
    <n v="172159.75"/>
  </r>
  <r>
    <x v="64"/>
    <x v="14"/>
    <x v="64"/>
    <x v="815"/>
    <n v="3096170.61"/>
  </r>
  <r>
    <x v="64"/>
    <x v="20"/>
    <x v="64"/>
    <x v="819"/>
    <n v="80360.95"/>
  </r>
  <r>
    <x v="64"/>
    <x v="15"/>
    <x v="64"/>
    <x v="816"/>
    <n v="17876.349999999999"/>
  </r>
  <r>
    <x v="64"/>
    <x v="15"/>
    <x v="64"/>
    <x v="813"/>
    <n v="27510.94"/>
  </r>
  <r>
    <x v="64"/>
    <x v="15"/>
    <x v="64"/>
    <x v="814"/>
    <n v="146654.5"/>
  </r>
  <r>
    <x v="64"/>
    <x v="15"/>
    <x v="64"/>
    <x v="815"/>
    <n v="2992269.9"/>
  </r>
  <r>
    <x v="64"/>
    <x v="15"/>
    <x v="64"/>
    <x v="818"/>
    <n v="1964086.68"/>
  </r>
  <r>
    <x v="64"/>
    <x v="15"/>
    <x v="64"/>
    <x v="819"/>
    <n v="96629.9"/>
  </r>
  <r>
    <x v="64"/>
    <x v="16"/>
    <x v="64"/>
    <x v="815"/>
    <n v="2602923.21"/>
  </r>
  <r>
    <x v="64"/>
    <x v="17"/>
    <x v="64"/>
    <x v="816"/>
    <n v="13282.98"/>
  </r>
  <r>
    <x v="64"/>
    <x v="17"/>
    <x v="64"/>
    <x v="813"/>
    <n v="7900.61"/>
  </r>
  <r>
    <x v="64"/>
    <x v="17"/>
    <x v="64"/>
    <x v="818"/>
    <n v="2890792.15"/>
  </r>
  <r>
    <x v="64"/>
    <x v="17"/>
    <x v="64"/>
    <x v="819"/>
    <n v="139728.18"/>
  </r>
  <r>
    <x v="65"/>
    <x v="0"/>
    <x v="65"/>
    <x v="820"/>
    <n v="78820.240000000005"/>
  </r>
  <r>
    <x v="65"/>
    <x v="18"/>
    <x v="65"/>
    <x v="821"/>
    <n v="544111.54"/>
  </r>
  <r>
    <x v="65"/>
    <x v="18"/>
    <x v="65"/>
    <x v="822"/>
    <n v="15095.6"/>
  </r>
  <r>
    <x v="65"/>
    <x v="1"/>
    <x v="65"/>
    <x v="821"/>
    <n v="202151.84"/>
  </r>
  <r>
    <x v="65"/>
    <x v="1"/>
    <x v="65"/>
    <x v="820"/>
    <n v="13854.45"/>
  </r>
  <r>
    <x v="65"/>
    <x v="2"/>
    <x v="65"/>
    <x v="822"/>
    <n v="12671.27"/>
  </r>
  <r>
    <x v="65"/>
    <x v="3"/>
    <x v="65"/>
    <x v="821"/>
    <n v="834337.78"/>
  </r>
  <r>
    <x v="65"/>
    <x v="3"/>
    <x v="65"/>
    <x v="822"/>
    <n v="14426.32"/>
  </r>
  <r>
    <x v="65"/>
    <x v="4"/>
    <x v="65"/>
    <x v="820"/>
    <n v="27633.73"/>
  </r>
  <r>
    <x v="65"/>
    <x v="5"/>
    <x v="65"/>
    <x v="821"/>
    <n v="943531.56"/>
  </r>
  <r>
    <x v="65"/>
    <x v="5"/>
    <x v="65"/>
    <x v="822"/>
    <n v="46515.89"/>
  </r>
  <r>
    <x v="65"/>
    <x v="6"/>
    <x v="65"/>
    <x v="821"/>
    <n v="1357103.79"/>
  </r>
  <r>
    <x v="65"/>
    <x v="6"/>
    <x v="65"/>
    <x v="820"/>
    <n v="33149.03"/>
  </r>
  <r>
    <x v="65"/>
    <x v="7"/>
    <x v="65"/>
    <x v="820"/>
    <n v="21077.27"/>
  </r>
  <r>
    <x v="65"/>
    <x v="19"/>
    <x v="65"/>
    <x v="821"/>
    <n v="2134923.9500000002"/>
  </r>
  <r>
    <x v="65"/>
    <x v="19"/>
    <x v="65"/>
    <x v="822"/>
    <n v="52093.81"/>
  </r>
  <r>
    <x v="65"/>
    <x v="8"/>
    <x v="65"/>
    <x v="820"/>
    <n v="46358.080000000002"/>
  </r>
  <r>
    <x v="65"/>
    <x v="9"/>
    <x v="65"/>
    <x v="822"/>
    <n v="81109.919999999998"/>
  </r>
  <r>
    <x v="65"/>
    <x v="10"/>
    <x v="65"/>
    <x v="821"/>
    <n v="3261181.14"/>
  </r>
  <r>
    <x v="54"/>
    <x v="12"/>
    <x v="54"/>
    <x v="694"/>
    <n v="3303568.65"/>
  </r>
  <r>
    <x v="54"/>
    <x v="12"/>
    <x v="54"/>
    <x v="704"/>
    <n v="1298668.55"/>
  </r>
  <r>
    <x v="54"/>
    <x v="12"/>
    <x v="54"/>
    <x v="696"/>
    <n v="43924.88"/>
  </r>
  <r>
    <x v="54"/>
    <x v="12"/>
    <x v="54"/>
    <x v="697"/>
    <n v="2061.02"/>
  </r>
  <r>
    <x v="54"/>
    <x v="12"/>
    <x v="54"/>
    <x v="705"/>
    <n v="4418.63"/>
  </r>
  <r>
    <x v="54"/>
    <x v="12"/>
    <x v="54"/>
    <x v="698"/>
    <n v="356541.2"/>
  </r>
  <r>
    <x v="54"/>
    <x v="12"/>
    <x v="54"/>
    <x v="706"/>
    <n v="67944.39"/>
  </r>
  <r>
    <x v="54"/>
    <x v="12"/>
    <x v="54"/>
    <x v="701"/>
    <n v="657390.22"/>
  </r>
  <r>
    <x v="54"/>
    <x v="12"/>
    <x v="54"/>
    <x v="707"/>
    <n v="1037258.93"/>
  </r>
  <r>
    <x v="54"/>
    <x v="12"/>
    <x v="54"/>
    <x v="702"/>
    <n v="1033512.23"/>
  </r>
  <r>
    <x v="54"/>
    <x v="12"/>
    <x v="54"/>
    <x v="708"/>
    <n v="1820572.13"/>
  </r>
  <r>
    <x v="54"/>
    <x v="12"/>
    <x v="54"/>
    <x v="699"/>
    <n v="1076883.55"/>
  </r>
  <r>
    <x v="54"/>
    <x v="12"/>
    <x v="54"/>
    <x v="709"/>
    <n v="251673.49"/>
  </r>
  <r>
    <x v="54"/>
    <x v="13"/>
    <x v="54"/>
    <x v="696"/>
    <n v="54570"/>
  </r>
  <r>
    <x v="54"/>
    <x v="13"/>
    <x v="54"/>
    <x v="700"/>
    <n v="1633439.56"/>
  </r>
  <r>
    <x v="54"/>
    <x v="14"/>
    <x v="54"/>
    <x v="703"/>
    <n v="197059.94"/>
  </r>
  <r>
    <x v="54"/>
    <x v="14"/>
    <x v="54"/>
    <x v="704"/>
    <n v="1220392.75"/>
  </r>
  <r>
    <x v="54"/>
    <x v="14"/>
    <x v="54"/>
    <x v="705"/>
    <n v="7320.73"/>
  </r>
  <r>
    <x v="54"/>
    <x v="14"/>
    <x v="54"/>
    <x v="700"/>
    <n v="1310220.8600000001"/>
  </r>
  <r>
    <x v="54"/>
    <x v="14"/>
    <x v="54"/>
    <x v="706"/>
    <n v="64006"/>
  </r>
  <r>
    <x v="54"/>
    <x v="14"/>
    <x v="54"/>
    <x v="701"/>
    <n v="1072770.92"/>
  </r>
  <r>
    <x v="54"/>
    <x v="14"/>
    <x v="54"/>
    <x v="707"/>
    <n v="678788.86"/>
  </r>
  <r>
    <x v="54"/>
    <x v="14"/>
    <x v="54"/>
    <x v="702"/>
    <n v="977189.6"/>
  </r>
  <r>
    <x v="54"/>
    <x v="14"/>
    <x v="54"/>
    <x v="708"/>
    <n v="972934.43"/>
  </r>
  <r>
    <x v="54"/>
    <x v="14"/>
    <x v="54"/>
    <x v="709"/>
    <n v="491686.78"/>
  </r>
  <r>
    <x v="54"/>
    <x v="20"/>
    <x v="54"/>
    <x v="703"/>
    <n v="897.47"/>
  </r>
  <r>
    <x v="54"/>
    <x v="20"/>
    <x v="54"/>
    <x v="694"/>
    <n v="1734057.14"/>
  </r>
  <r>
    <x v="54"/>
    <x v="20"/>
    <x v="54"/>
    <x v="704"/>
    <n v="1333534.93"/>
  </r>
  <r>
    <x v="54"/>
    <x v="20"/>
    <x v="54"/>
    <x v="695"/>
    <n v="47533.18"/>
  </r>
  <r>
    <x v="54"/>
    <x v="20"/>
    <x v="54"/>
    <x v="697"/>
    <n v="4684.8999999999996"/>
  </r>
  <r>
    <x v="54"/>
    <x v="20"/>
    <x v="54"/>
    <x v="705"/>
    <n v="8018.48"/>
  </r>
  <r>
    <x v="54"/>
    <x v="20"/>
    <x v="54"/>
    <x v="698"/>
    <n v="258729.87"/>
  </r>
  <r>
    <x v="54"/>
    <x v="20"/>
    <x v="54"/>
    <x v="706"/>
    <n v="68980.08"/>
  </r>
  <r>
    <x v="54"/>
    <x v="20"/>
    <x v="54"/>
    <x v="707"/>
    <n v="1001780.96"/>
  </r>
  <r>
    <x v="54"/>
    <x v="20"/>
    <x v="54"/>
    <x v="708"/>
    <n v="741308.69"/>
  </r>
  <r>
    <x v="54"/>
    <x v="20"/>
    <x v="54"/>
    <x v="699"/>
    <n v="655826.16"/>
  </r>
  <r>
    <x v="54"/>
    <x v="15"/>
    <x v="54"/>
    <x v="700"/>
    <n v="665723.72"/>
  </r>
  <r>
    <x v="54"/>
    <x v="16"/>
    <x v="54"/>
    <x v="703"/>
    <n v="99707.95"/>
  </r>
  <r>
    <x v="54"/>
    <x v="16"/>
    <x v="54"/>
    <x v="694"/>
    <n v="1217649.94"/>
  </r>
  <r>
    <x v="54"/>
    <x v="16"/>
    <x v="54"/>
    <x v="704"/>
    <n v="1387854.91"/>
  </r>
  <r>
    <x v="54"/>
    <x v="16"/>
    <x v="54"/>
    <x v="695"/>
    <n v="30914.07"/>
  </r>
  <r>
    <x v="54"/>
    <x v="16"/>
    <x v="54"/>
    <x v="697"/>
    <n v="10540.69"/>
  </r>
  <r>
    <x v="54"/>
    <x v="16"/>
    <x v="54"/>
    <x v="705"/>
    <n v="7696.84"/>
  </r>
  <r>
    <x v="54"/>
    <x v="16"/>
    <x v="54"/>
    <x v="698"/>
    <n v="266269.81"/>
  </r>
  <r>
    <x v="54"/>
    <x v="16"/>
    <x v="54"/>
    <x v="706"/>
    <n v="3393.77"/>
  </r>
  <r>
    <x v="54"/>
    <x v="16"/>
    <x v="54"/>
    <x v="701"/>
    <n v="1044926.25"/>
  </r>
  <r>
    <x v="54"/>
    <x v="16"/>
    <x v="54"/>
    <x v="707"/>
    <n v="715778.64"/>
  </r>
  <r>
    <x v="54"/>
    <x v="16"/>
    <x v="54"/>
    <x v="702"/>
    <n v="408189.11"/>
  </r>
  <r>
    <x v="54"/>
    <x v="16"/>
    <x v="54"/>
    <x v="708"/>
    <n v="841833.34"/>
  </r>
  <r>
    <x v="54"/>
    <x v="16"/>
    <x v="54"/>
    <x v="699"/>
    <n v="559989.79"/>
  </r>
  <r>
    <x v="54"/>
    <x v="16"/>
    <x v="54"/>
    <x v="709"/>
    <n v="328920.65999999997"/>
  </r>
  <r>
    <x v="54"/>
    <x v="17"/>
    <x v="54"/>
    <x v="694"/>
    <n v="1177818.3799999999"/>
  </r>
  <r>
    <x v="54"/>
    <x v="17"/>
    <x v="54"/>
    <x v="695"/>
    <n v="75295.8"/>
  </r>
  <r>
    <x v="54"/>
    <x v="17"/>
    <x v="54"/>
    <x v="696"/>
    <n v="919.28"/>
  </r>
  <r>
    <x v="54"/>
    <x v="17"/>
    <x v="54"/>
    <x v="698"/>
    <n v="327451.40999999997"/>
  </r>
  <r>
    <x v="54"/>
    <x v="17"/>
    <x v="54"/>
    <x v="699"/>
    <n v="788950.2"/>
  </r>
  <r>
    <x v="55"/>
    <x v="0"/>
    <x v="55"/>
    <x v="716"/>
    <n v="2596293.15"/>
  </r>
  <r>
    <x v="55"/>
    <x v="0"/>
    <x v="55"/>
    <x v="717"/>
    <n v="67614.990000000005"/>
  </r>
  <r>
    <x v="55"/>
    <x v="0"/>
    <x v="55"/>
    <x v="718"/>
    <n v="38026.14"/>
  </r>
  <r>
    <x v="55"/>
    <x v="18"/>
    <x v="55"/>
    <x v="710"/>
    <n v="858381.67"/>
  </r>
  <r>
    <x v="55"/>
    <x v="18"/>
    <x v="55"/>
    <x v="711"/>
    <n v="31390.71"/>
  </r>
  <r>
    <x v="55"/>
    <x v="18"/>
    <x v="55"/>
    <x v="712"/>
    <n v="3180.53"/>
  </r>
  <r>
    <x v="55"/>
    <x v="18"/>
    <x v="55"/>
    <x v="713"/>
    <n v="119384.43"/>
  </r>
  <r>
    <x v="55"/>
    <x v="18"/>
    <x v="55"/>
    <x v="715"/>
    <n v="276825.27"/>
  </r>
  <r>
    <x v="55"/>
    <x v="1"/>
    <x v="55"/>
    <x v="710"/>
    <n v="701481.2"/>
  </r>
  <r>
    <x v="55"/>
    <x v="1"/>
    <x v="55"/>
    <x v="716"/>
    <n v="2415632.79"/>
  </r>
  <r>
    <x v="55"/>
    <x v="1"/>
    <x v="55"/>
    <x v="717"/>
    <n v="74234.16"/>
  </r>
  <r>
    <x v="55"/>
    <x v="1"/>
    <x v="55"/>
    <x v="712"/>
    <n v="5968.91"/>
  </r>
  <r>
    <x v="55"/>
    <x v="1"/>
    <x v="55"/>
    <x v="714"/>
    <n v="715572.13"/>
  </r>
  <r>
    <x v="55"/>
    <x v="2"/>
    <x v="55"/>
    <x v="711"/>
    <n v="192252.28"/>
  </r>
  <r>
    <x v="55"/>
    <x v="2"/>
    <x v="55"/>
    <x v="718"/>
    <n v="86706.81"/>
  </r>
  <r>
    <x v="55"/>
    <x v="3"/>
    <x v="55"/>
    <x v="710"/>
    <n v="489381.56"/>
  </r>
  <r>
    <x v="55"/>
    <x v="3"/>
    <x v="55"/>
    <x v="711"/>
    <n v="296982.93"/>
  </r>
  <r>
    <x v="55"/>
    <x v="3"/>
    <x v="55"/>
    <x v="712"/>
    <n v="25726.06"/>
  </r>
  <r>
    <x v="55"/>
    <x v="3"/>
    <x v="55"/>
    <x v="713"/>
    <n v="345159.44"/>
  </r>
  <r>
    <x v="55"/>
    <x v="3"/>
    <x v="55"/>
    <x v="714"/>
    <n v="1351993.08"/>
  </r>
  <r>
    <x v="55"/>
    <x v="3"/>
    <x v="55"/>
    <x v="715"/>
    <n v="266014.81"/>
  </r>
  <r>
    <x v="55"/>
    <x v="4"/>
    <x v="55"/>
    <x v="716"/>
    <n v="5138892.74"/>
  </r>
  <r>
    <x v="55"/>
    <x v="4"/>
    <x v="55"/>
    <x v="717"/>
    <n v="77639.39"/>
  </r>
  <r>
    <x v="55"/>
    <x v="4"/>
    <x v="55"/>
    <x v="718"/>
    <n v="120483.89"/>
  </r>
  <r>
    <x v="55"/>
    <x v="5"/>
    <x v="55"/>
    <x v="710"/>
    <n v="1322475.43"/>
  </r>
  <r>
    <x v="55"/>
    <x v="5"/>
    <x v="55"/>
    <x v="711"/>
    <n v="516222.36"/>
  </r>
  <r>
    <x v="55"/>
    <x v="5"/>
    <x v="55"/>
    <x v="713"/>
    <n v="408896.09"/>
  </r>
  <r>
    <x v="55"/>
    <x v="5"/>
    <x v="55"/>
    <x v="715"/>
    <n v="393306.63"/>
  </r>
  <r>
    <x v="65"/>
    <x v="10"/>
    <x v="65"/>
    <x v="822"/>
    <n v="90559.5"/>
  </r>
  <r>
    <x v="65"/>
    <x v="11"/>
    <x v="65"/>
    <x v="820"/>
    <n v="101725.49"/>
  </r>
  <r>
    <x v="65"/>
    <x v="12"/>
    <x v="65"/>
    <x v="821"/>
    <n v="1783302.11"/>
  </r>
  <r>
    <x v="65"/>
    <x v="12"/>
    <x v="65"/>
    <x v="822"/>
    <n v="114567.31"/>
  </r>
  <r>
    <x v="65"/>
    <x v="13"/>
    <x v="65"/>
    <x v="821"/>
    <n v="2058593.22"/>
  </r>
  <r>
    <x v="65"/>
    <x v="13"/>
    <x v="65"/>
    <x v="820"/>
    <n v="47357.79"/>
  </r>
  <r>
    <x v="65"/>
    <x v="14"/>
    <x v="65"/>
    <x v="820"/>
    <n v="59410.33"/>
  </r>
  <r>
    <x v="65"/>
    <x v="20"/>
    <x v="65"/>
    <x v="821"/>
    <n v="2335617.4900000002"/>
  </r>
  <r>
    <x v="65"/>
    <x v="20"/>
    <x v="65"/>
    <x v="822"/>
    <n v="66194.83"/>
  </r>
  <r>
    <x v="65"/>
    <x v="15"/>
    <x v="65"/>
    <x v="820"/>
    <n v="41915.519999999997"/>
  </r>
  <r>
    <x v="65"/>
    <x v="16"/>
    <x v="65"/>
    <x v="822"/>
    <n v="62980.59"/>
  </r>
  <r>
    <x v="65"/>
    <x v="17"/>
    <x v="65"/>
    <x v="821"/>
    <n v="2164861.92"/>
  </r>
  <r>
    <x v="65"/>
    <x v="17"/>
    <x v="65"/>
    <x v="822"/>
    <n v="70038.78"/>
  </r>
  <r>
    <x v="66"/>
    <x v="0"/>
    <x v="66"/>
    <x v="823"/>
    <n v="2196.27"/>
  </r>
  <r>
    <x v="66"/>
    <x v="0"/>
    <x v="66"/>
    <x v="824"/>
    <n v="12384.25"/>
  </r>
  <r>
    <x v="66"/>
    <x v="18"/>
    <x v="66"/>
    <x v="825"/>
    <n v="4880.49"/>
  </r>
  <r>
    <x v="66"/>
    <x v="18"/>
    <x v="66"/>
    <x v="826"/>
    <n v="285938.25"/>
  </r>
  <r>
    <x v="66"/>
    <x v="18"/>
    <x v="66"/>
    <x v="824"/>
    <n v="16513.23"/>
  </r>
  <r>
    <x v="66"/>
    <x v="1"/>
    <x v="66"/>
    <x v="823"/>
    <n v="365.32"/>
  </r>
  <r>
    <x v="66"/>
    <x v="2"/>
    <x v="66"/>
    <x v="824"/>
    <n v="6968.18"/>
  </r>
  <r>
    <x v="66"/>
    <x v="3"/>
    <x v="66"/>
    <x v="825"/>
    <n v="746.48"/>
  </r>
  <r>
    <x v="66"/>
    <x v="3"/>
    <x v="66"/>
    <x v="826"/>
    <n v="253742.81"/>
  </r>
  <r>
    <x v="66"/>
    <x v="3"/>
    <x v="66"/>
    <x v="823"/>
    <n v="1668.72"/>
  </r>
  <r>
    <x v="66"/>
    <x v="4"/>
    <x v="66"/>
    <x v="823"/>
    <n v="330.21"/>
  </r>
  <r>
    <x v="66"/>
    <x v="4"/>
    <x v="66"/>
    <x v="824"/>
    <n v="31415.51"/>
  </r>
  <r>
    <x v="66"/>
    <x v="5"/>
    <x v="66"/>
    <x v="825"/>
    <n v="6654.93"/>
  </r>
  <r>
    <x v="66"/>
    <x v="5"/>
    <x v="66"/>
    <x v="826"/>
    <n v="424237.52"/>
  </r>
  <r>
    <x v="66"/>
    <x v="5"/>
    <x v="66"/>
    <x v="824"/>
    <n v="66491.23"/>
  </r>
  <r>
    <x v="66"/>
    <x v="6"/>
    <x v="66"/>
    <x v="825"/>
    <n v="7367.97"/>
  </r>
  <r>
    <x v="66"/>
    <x v="6"/>
    <x v="66"/>
    <x v="826"/>
    <n v="708387.19"/>
  </r>
  <r>
    <x v="66"/>
    <x v="6"/>
    <x v="66"/>
    <x v="823"/>
    <n v="24327.14"/>
  </r>
  <r>
    <x v="66"/>
    <x v="7"/>
    <x v="66"/>
    <x v="824"/>
    <n v="97396.41"/>
  </r>
  <r>
    <x v="66"/>
    <x v="19"/>
    <x v="66"/>
    <x v="825"/>
    <n v="3917.85"/>
  </r>
  <r>
    <x v="66"/>
    <x v="19"/>
    <x v="66"/>
    <x v="826"/>
    <n v="797460.93"/>
  </r>
  <r>
    <x v="66"/>
    <x v="8"/>
    <x v="66"/>
    <x v="823"/>
    <n v="15163.78"/>
  </r>
  <r>
    <x v="66"/>
    <x v="9"/>
    <x v="66"/>
    <x v="825"/>
    <n v="14366.51"/>
  </r>
  <r>
    <x v="66"/>
    <x v="9"/>
    <x v="66"/>
    <x v="824"/>
    <n v="136850.9"/>
  </r>
  <r>
    <x v="66"/>
    <x v="10"/>
    <x v="66"/>
    <x v="825"/>
    <n v="11391.27"/>
  </r>
  <r>
    <x v="66"/>
    <x v="10"/>
    <x v="66"/>
    <x v="826"/>
    <n v="1371247.13"/>
  </r>
  <r>
    <x v="66"/>
    <x v="10"/>
    <x v="66"/>
    <x v="823"/>
    <n v="5478.8"/>
  </r>
  <r>
    <x v="66"/>
    <x v="11"/>
    <x v="66"/>
    <x v="823"/>
    <n v="2058.41"/>
  </r>
  <r>
    <x v="66"/>
    <x v="11"/>
    <x v="66"/>
    <x v="824"/>
    <n v="140073.71"/>
  </r>
  <r>
    <x v="66"/>
    <x v="12"/>
    <x v="66"/>
    <x v="825"/>
    <n v="7344.6"/>
  </r>
  <r>
    <x v="66"/>
    <x v="12"/>
    <x v="66"/>
    <x v="826"/>
    <n v="1293877.5"/>
  </r>
  <r>
    <x v="66"/>
    <x v="12"/>
    <x v="66"/>
    <x v="824"/>
    <n v="99378.32"/>
  </r>
  <r>
    <x v="66"/>
    <x v="13"/>
    <x v="66"/>
    <x v="826"/>
    <n v="977532.93"/>
  </r>
  <r>
    <x v="66"/>
    <x v="13"/>
    <x v="66"/>
    <x v="823"/>
    <n v="45877.13"/>
  </r>
  <r>
    <x v="66"/>
    <x v="14"/>
    <x v="66"/>
    <x v="824"/>
    <n v="143158.81"/>
  </r>
  <r>
    <x v="66"/>
    <x v="20"/>
    <x v="66"/>
    <x v="825"/>
    <n v="20180.939999999999"/>
  </r>
  <r>
    <x v="66"/>
    <x v="20"/>
    <x v="66"/>
    <x v="826"/>
    <n v="1401321.4"/>
  </r>
  <r>
    <x v="66"/>
    <x v="15"/>
    <x v="66"/>
    <x v="823"/>
    <n v="22352.18"/>
  </r>
  <r>
    <x v="66"/>
    <x v="16"/>
    <x v="66"/>
    <x v="825"/>
    <n v="4443.04"/>
  </r>
  <r>
    <x v="66"/>
    <x v="16"/>
    <x v="66"/>
    <x v="824"/>
    <n v="219551.45"/>
  </r>
  <r>
    <x v="66"/>
    <x v="17"/>
    <x v="66"/>
    <x v="825"/>
    <n v="9974.92"/>
  </r>
  <r>
    <x v="66"/>
    <x v="17"/>
    <x v="66"/>
    <x v="826"/>
    <n v="1508618.62"/>
  </r>
  <r>
    <x v="66"/>
    <x v="17"/>
    <x v="66"/>
    <x v="823"/>
    <n v="13321.71"/>
  </r>
  <r>
    <x v="67"/>
    <x v="0"/>
    <x v="67"/>
    <x v="827"/>
    <n v="46234.02"/>
  </r>
  <r>
    <x v="67"/>
    <x v="0"/>
    <x v="67"/>
    <x v="828"/>
    <n v="2007303.37"/>
  </r>
  <r>
    <x v="67"/>
    <x v="0"/>
    <x v="67"/>
    <x v="829"/>
    <n v="745427"/>
  </r>
  <r>
    <x v="67"/>
    <x v="0"/>
    <x v="67"/>
    <x v="830"/>
    <n v="214533.71"/>
  </r>
  <r>
    <x v="67"/>
    <x v="18"/>
    <x v="67"/>
    <x v="831"/>
    <n v="37166.94"/>
  </r>
  <r>
    <x v="67"/>
    <x v="18"/>
    <x v="67"/>
    <x v="832"/>
    <n v="1106775.9099999999"/>
  </r>
  <r>
    <x v="67"/>
    <x v="18"/>
    <x v="67"/>
    <x v="833"/>
    <n v="1005584.84"/>
  </r>
  <r>
    <x v="67"/>
    <x v="18"/>
    <x v="67"/>
    <x v="834"/>
    <n v="3250255.84"/>
  </r>
  <r>
    <x v="67"/>
    <x v="18"/>
    <x v="67"/>
    <x v="835"/>
    <n v="14915.18"/>
  </r>
  <r>
    <x v="67"/>
    <x v="18"/>
    <x v="67"/>
    <x v="829"/>
    <n v="363773.88"/>
  </r>
  <r>
    <x v="67"/>
    <x v="18"/>
    <x v="67"/>
    <x v="836"/>
    <n v="311619.81"/>
  </r>
  <r>
    <x v="67"/>
    <x v="18"/>
    <x v="67"/>
    <x v="837"/>
    <n v="230664.66"/>
  </r>
  <r>
    <x v="67"/>
    <x v="18"/>
    <x v="67"/>
    <x v="838"/>
    <n v="269163.09999999998"/>
  </r>
  <r>
    <x v="67"/>
    <x v="18"/>
    <x v="67"/>
    <x v="839"/>
    <n v="174356.97"/>
  </r>
  <r>
    <x v="67"/>
    <x v="1"/>
    <x v="67"/>
    <x v="827"/>
    <n v="4651.34"/>
  </r>
  <r>
    <x v="67"/>
    <x v="1"/>
    <x v="67"/>
    <x v="828"/>
    <n v="1108833.21"/>
  </r>
  <r>
    <x v="67"/>
    <x v="1"/>
    <x v="67"/>
    <x v="840"/>
    <n v="577149.25"/>
  </r>
  <r>
    <x v="67"/>
    <x v="1"/>
    <x v="67"/>
    <x v="838"/>
    <n v="170187.54"/>
  </r>
  <r>
    <x v="67"/>
    <x v="1"/>
    <x v="67"/>
    <x v="841"/>
    <n v="4909.91"/>
  </r>
  <r>
    <x v="67"/>
    <x v="1"/>
    <x v="67"/>
    <x v="839"/>
    <n v="116789.13"/>
  </r>
  <r>
    <x v="67"/>
    <x v="2"/>
    <x v="67"/>
    <x v="827"/>
    <n v="19865.419999999998"/>
  </r>
  <r>
    <x v="67"/>
    <x v="2"/>
    <x v="67"/>
    <x v="831"/>
    <n v="86481.98"/>
  </r>
  <r>
    <x v="67"/>
    <x v="2"/>
    <x v="67"/>
    <x v="833"/>
    <n v="1335062.27"/>
  </r>
  <r>
    <x v="67"/>
    <x v="2"/>
    <x v="67"/>
    <x v="834"/>
    <n v="2434547.38"/>
  </r>
  <r>
    <x v="67"/>
    <x v="2"/>
    <x v="67"/>
    <x v="829"/>
    <n v="647465.25"/>
  </r>
  <r>
    <x v="67"/>
    <x v="2"/>
    <x v="67"/>
    <x v="837"/>
    <n v="653557.6"/>
  </r>
  <r>
    <x v="67"/>
    <x v="2"/>
    <x v="67"/>
    <x v="830"/>
    <n v="84647.23"/>
  </r>
  <r>
    <x v="67"/>
    <x v="3"/>
    <x v="67"/>
    <x v="828"/>
    <n v="1650889.47"/>
  </r>
  <r>
    <x v="67"/>
    <x v="3"/>
    <x v="67"/>
    <x v="831"/>
    <n v="173983.32"/>
  </r>
  <r>
    <x v="67"/>
    <x v="3"/>
    <x v="67"/>
    <x v="832"/>
    <n v="1811892.64"/>
  </r>
  <r>
    <x v="67"/>
    <x v="3"/>
    <x v="67"/>
    <x v="840"/>
    <n v="521280.56"/>
  </r>
  <r>
    <x v="67"/>
    <x v="3"/>
    <x v="67"/>
    <x v="834"/>
    <n v="3680517.93"/>
  </r>
  <r>
    <x v="67"/>
    <x v="3"/>
    <x v="67"/>
    <x v="835"/>
    <n v="65293.95"/>
  </r>
  <r>
    <x v="55"/>
    <x v="5"/>
    <x v="55"/>
    <x v="718"/>
    <n v="80021.42"/>
  </r>
  <r>
    <x v="55"/>
    <x v="6"/>
    <x v="55"/>
    <x v="710"/>
    <n v="915937.59"/>
  </r>
  <r>
    <x v="55"/>
    <x v="6"/>
    <x v="55"/>
    <x v="716"/>
    <n v="8425490.9299999997"/>
  </r>
  <r>
    <x v="55"/>
    <x v="6"/>
    <x v="55"/>
    <x v="717"/>
    <n v="112780.65"/>
  </r>
  <r>
    <x v="55"/>
    <x v="6"/>
    <x v="55"/>
    <x v="712"/>
    <n v="15422.41"/>
  </r>
  <r>
    <x v="55"/>
    <x v="6"/>
    <x v="55"/>
    <x v="713"/>
    <n v="403131.2"/>
  </r>
  <r>
    <x v="55"/>
    <x v="6"/>
    <x v="55"/>
    <x v="714"/>
    <n v="2080243.76"/>
  </r>
  <r>
    <x v="55"/>
    <x v="6"/>
    <x v="55"/>
    <x v="715"/>
    <n v="412969.53"/>
  </r>
  <r>
    <x v="55"/>
    <x v="7"/>
    <x v="55"/>
    <x v="716"/>
    <n v="7273260.5700000003"/>
  </r>
  <r>
    <x v="55"/>
    <x v="7"/>
    <x v="55"/>
    <x v="717"/>
    <n v="119512.06"/>
  </r>
  <r>
    <x v="55"/>
    <x v="7"/>
    <x v="55"/>
    <x v="718"/>
    <n v="110084.38"/>
  </r>
  <r>
    <x v="55"/>
    <x v="19"/>
    <x v="55"/>
    <x v="710"/>
    <n v="2586505.83"/>
  </r>
  <r>
    <x v="55"/>
    <x v="19"/>
    <x v="55"/>
    <x v="711"/>
    <n v="340978.03"/>
  </r>
  <r>
    <x v="55"/>
    <x v="19"/>
    <x v="55"/>
    <x v="712"/>
    <n v="32011.63"/>
  </r>
  <r>
    <x v="55"/>
    <x v="19"/>
    <x v="55"/>
    <x v="713"/>
    <n v="668170.09"/>
  </r>
  <r>
    <x v="55"/>
    <x v="19"/>
    <x v="55"/>
    <x v="714"/>
    <n v="2224202.44"/>
  </r>
  <r>
    <x v="55"/>
    <x v="19"/>
    <x v="55"/>
    <x v="715"/>
    <n v="434556.45"/>
  </r>
  <r>
    <x v="55"/>
    <x v="8"/>
    <x v="55"/>
    <x v="716"/>
    <n v="10715017.23"/>
  </r>
  <r>
    <x v="55"/>
    <x v="8"/>
    <x v="55"/>
    <x v="717"/>
    <n v="135626.29"/>
  </r>
  <r>
    <x v="55"/>
    <x v="8"/>
    <x v="55"/>
    <x v="712"/>
    <n v="22761.99"/>
  </r>
  <r>
    <x v="55"/>
    <x v="8"/>
    <x v="55"/>
    <x v="714"/>
    <n v="1619815.77"/>
  </r>
  <r>
    <x v="55"/>
    <x v="9"/>
    <x v="55"/>
    <x v="711"/>
    <n v="277075.42"/>
  </r>
  <r>
    <x v="55"/>
    <x v="9"/>
    <x v="55"/>
    <x v="718"/>
    <n v="300498.26"/>
  </r>
  <r>
    <x v="55"/>
    <x v="10"/>
    <x v="55"/>
    <x v="710"/>
    <n v="1445979.27"/>
  </r>
  <r>
    <x v="55"/>
    <x v="10"/>
    <x v="55"/>
    <x v="711"/>
    <n v="316701.40999999997"/>
  </r>
  <r>
    <x v="55"/>
    <x v="10"/>
    <x v="55"/>
    <x v="712"/>
    <n v="13252.72"/>
  </r>
  <r>
    <x v="55"/>
    <x v="10"/>
    <x v="55"/>
    <x v="713"/>
    <n v="519198.89"/>
  </r>
  <r>
    <x v="55"/>
    <x v="10"/>
    <x v="55"/>
    <x v="714"/>
    <n v="2307892.0299999998"/>
  </r>
  <r>
    <x v="55"/>
    <x v="10"/>
    <x v="55"/>
    <x v="715"/>
    <n v="680329.23"/>
  </r>
  <r>
    <x v="55"/>
    <x v="11"/>
    <x v="55"/>
    <x v="716"/>
    <n v="9768370.7899999991"/>
  </r>
  <r>
    <x v="55"/>
    <x v="11"/>
    <x v="55"/>
    <x v="717"/>
    <n v="133092.82999999999"/>
  </r>
  <r>
    <x v="55"/>
    <x v="11"/>
    <x v="55"/>
    <x v="718"/>
    <n v="192505.71"/>
  </r>
  <r>
    <x v="55"/>
    <x v="12"/>
    <x v="55"/>
    <x v="710"/>
    <n v="1424979.51"/>
  </r>
  <r>
    <x v="55"/>
    <x v="12"/>
    <x v="55"/>
    <x v="711"/>
    <n v="348248.19"/>
  </r>
  <r>
    <x v="55"/>
    <x v="12"/>
    <x v="55"/>
    <x v="713"/>
    <n v="449627.67"/>
  </r>
  <r>
    <x v="55"/>
    <x v="12"/>
    <x v="55"/>
    <x v="715"/>
    <n v="488820.52"/>
  </r>
  <r>
    <x v="55"/>
    <x v="12"/>
    <x v="55"/>
    <x v="718"/>
    <n v="348640.63"/>
  </r>
  <r>
    <x v="55"/>
    <x v="13"/>
    <x v="55"/>
    <x v="710"/>
    <n v="1325273.1499999999"/>
  </r>
  <r>
    <x v="55"/>
    <x v="13"/>
    <x v="55"/>
    <x v="716"/>
    <n v="9295201"/>
  </r>
  <r>
    <x v="55"/>
    <x v="13"/>
    <x v="55"/>
    <x v="717"/>
    <n v="60236.67"/>
  </r>
  <r>
    <x v="55"/>
    <x v="13"/>
    <x v="55"/>
    <x v="712"/>
    <n v="32682.38"/>
  </r>
  <r>
    <x v="55"/>
    <x v="13"/>
    <x v="55"/>
    <x v="713"/>
    <n v="301692.79999999999"/>
  </r>
  <r>
    <x v="55"/>
    <x v="13"/>
    <x v="55"/>
    <x v="714"/>
    <n v="1702082.96"/>
  </r>
  <r>
    <x v="55"/>
    <x v="13"/>
    <x v="55"/>
    <x v="715"/>
    <n v="411400.8"/>
  </r>
  <r>
    <x v="55"/>
    <x v="14"/>
    <x v="55"/>
    <x v="716"/>
    <n v="9746140.5800000001"/>
  </r>
  <r>
    <x v="55"/>
    <x v="14"/>
    <x v="55"/>
    <x v="717"/>
    <n v="61545.42"/>
  </r>
  <r>
    <x v="55"/>
    <x v="14"/>
    <x v="55"/>
    <x v="718"/>
    <n v="231482.58"/>
  </r>
  <r>
    <x v="55"/>
    <x v="20"/>
    <x v="55"/>
    <x v="710"/>
    <n v="2055811.2"/>
  </r>
  <r>
    <x v="55"/>
    <x v="20"/>
    <x v="55"/>
    <x v="711"/>
    <n v="706546.88"/>
  </r>
  <r>
    <x v="55"/>
    <x v="20"/>
    <x v="55"/>
    <x v="712"/>
    <n v="21555.72"/>
  </r>
  <r>
    <x v="55"/>
    <x v="20"/>
    <x v="55"/>
    <x v="713"/>
    <n v="227338.31"/>
  </r>
  <r>
    <x v="55"/>
    <x v="20"/>
    <x v="55"/>
    <x v="714"/>
    <n v="1219940.97"/>
  </r>
  <r>
    <x v="55"/>
    <x v="20"/>
    <x v="55"/>
    <x v="715"/>
    <n v="450325.92"/>
  </r>
  <r>
    <x v="55"/>
    <x v="15"/>
    <x v="55"/>
    <x v="716"/>
    <n v="10480002.300000001"/>
  </r>
  <r>
    <x v="55"/>
    <x v="15"/>
    <x v="55"/>
    <x v="717"/>
    <n v="179250.93"/>
  </r>
  <r>
    <x v="55"/>
    <x v="15"/>
    <x v="55"/>
    <x v="712"/>
    <n v="4043.12"/>
  </r>
  <r>
    <x v="55"/>
    <x v="15"/>
    <x v="55"/>
    <x v="714"/>
    <n v="1522558.79"/>
  </r>
  <r>
    <x v="55"/>
    <x v="16"/>
    <x v="55"/>
    <x v="711"/>
    <n v="433982.75"/>
  </r>
  <r>
    <x v="55"/>
    <x v="16"/>
    <x v="55"/>
    <x v="718"/>
    <n v="157294.37"/>
  </r>
  <r>
    <x v="55"/>
    <x v="17"/>
    <x v="55"/>
    <x v="710"/>
    <n v="2915258.26"/>
  </r>
  <r>
    <x v="55"/>
    <x v="17"/>
    <x v="55"/>
    <x v="711"/>
    <n v="191236.68"/>
  </r>
  <r>
    <x v="55"/>
    <x v="17"/>
    <x v="55"/>
    <x v="712"/>
    <n v="226620.05"/>
  </r>
  <r>
    <x v="55"/>
    <x v="17"/>
    <x v="55"/>
    <x v="713"/>
    <n v="175848.19"/>
  </r>
  <r>
    <x v="55"/>
    <x v="17"/>
    <x v="55"/>
    <x v="714"/>
    <n v="1895550.59"/>
  </r>
  <r>
    <x v="55"/>
    <x v="17"/>
    <x v="55"/>
    <x v="715"/>
    <n v="714338.95"/>
  </r>
  <r>
    <x v="56"/>
    <x v="0"/>
    <x v="56"/>
    <x v="722"/>
    <n v="67485.25"/>
  </r>
  <r>
    <x v="56"/>
    <x v="0"/>
    <x v="56"/>
    <x v="723"/>
    <n v="816311.68"/>
  </r>
  <r>
    <x v="56"/>
    <x v="18"/>
    <x v="56"/>
    <x v="719"/>
    <n v="625848.91"/>
  </r>
  <r>
    <x v="56"/>
    <x v="1"/>
    <x v="56"/>
    <x v="722"/>
    <n v="64286.62"/>
  </r>
  <r>
    <x v="56"/>
    <x v="1"/>
    <x v="56"/>
    <x v="723"/>
    <n v="664320.31000000006"/>
  </r>
  <r>
    <x v="56"/>
    <x v="1"/>
    <x v="56"/>
    <x v="720"/>
    <n v="401286.68"/>
  </r>
  <r>
    <x v="56"/>
    <x v="1"/>
    <x v="56"/>
    <x v="721"/>
    <n v="112307.67"/>
  </r>
  <r>
    <x v="56"/>
    <x v="2"/>
    <x v="56"/>
    <x v="722"/>
    <n v="71907.75"/>
  </r>
  <r>
    <x v="56"/>
    <x v="2"/>
    <x v="56"/>
    <x v="723"/>
    <n v="869561.61"/>
  </r>
  <r>
    <x v="56"/>
    <x v="3"/>
    <x v="56"/>
    <x v="719"/>
    <n v="1136681.0900000001"/>
  </r>
  <r>
    <x v="56"/>
    <x v="3"/>
    <x v="56"/>
    <x v="720"/>
    <n v="576353.05000000005"/>
  </r>
  <r>
    <x v="56"/>
    <x v="3"/>
    <x v="56"/>
    <x v="721"/>
    <n v="242935.36"/>
  </r>
  <r>
    <x v="56"/>
    <x v="4"/>
    <x v="56"/>
    <x v="722"/>
    <n v="60493.18"/>
  </r>
  <r>
    <x v="56"/>
    <x v="4"/>
    <x v="56"/>
    <x v="723"/>
    <n v="1432053.4"/>
  </r>
  <r>
    <x v="56"/>
    <x v="4"/>
    <x v="56"/>
    <x v="720"/>
    <n v="748980.99"/>
  </r>
  <r>
    <x v="56"/>
    <x v="4"/>
    <x v="56"/>
    <x v="721"/>
    <n v="226667.58"/>
  </r>
  <r>
    <x v="56"/>
    <x v="5"/>
    <x v="56"/>
    <x v="719"/>
    <n v="1846780.76"/>
  </r>
  <r>
    <x v="67"/>
    <x v="3"/>
    <x v="67"/>
    <x v="836"/>
    <n v="357097.47"/>
  </r>
  <r>
    <x v="67"/>
    <x v="3"/>
    <x v="67"/>
    <x v="838"/>
    <n v="326650.28000000003"/>
  </r>
  <r>
    <x v="67"/>
    <x v="3"/>
    <x v="67"/>
    <x v="841"/>
    <n v="4437.29"/>
  </r>
  <r>
    <x v="67"/>
    <x v="3"/>
    <x v="67"/>
    <x v="839"/>
    <n v="207275.92"/>
  </r>
  <r>
    <x v="67"/>
    <x v="4"/>
    <x v="67"/>
    <x v="827"/>
    <n v="73682.55"/>
  </r>
  <r>
    <x v="67"/>
    <x v="4"/>
    <x v="67"/>
    <x v="828"/>
    <n v="2007134.31"/>
  </r>
  <r>
    <x v="67"/>
    <x v="4"/>
    <x v="67"/>
    <x v="840"/>
    <n v="568735.73"/>
  </r>
  <r>
    <x v="67"/>
    <x v="4"/>
    <x v="67"/>
    <x v="830"/>
    <n v="86775.45"/>
  </r>
  <r>
    <x v="67"/>
    <x v="4"/>
    <x v="67"/>
    <x v="841"/>
    <n v="1553.33"/>
  </r>
  <r>
    <x v="67"/>
    <x v="5"/>
    <x v="67"/>
    <x v="831"/>
    <n v="291363.42"/>
  </r>
  <r>
    <x v="67"/>
    <x v="5"/>
    <x v="67"/>
    <x v="832"/>
    <n v="2592728.46"/>
  </r>
  <r>
    <x v="67"/>
    <x v="5"/>
    <x v="67"/>
    <x v="833"/>
    <n v="2125591.61"/>
  </r>
  <r>
    <x v="67"/>
    <x v="5"/>
    <x v="67"/>
    <x v="834"/>
    <n v="5330399.63"/>
  </r>
  <r>
    <x v="67"/>
    <x v="5"/>
    <x v="67"/>
    <x v="835"/>
    <n v="84083.1"/>
  </r>
  <r>
    <x v="67"/>
    <x v="5"/>
    <x v="67"/>
    <x v="829"/>
    <n v="1471350.12"/>
  </r>
  <r>
    <x v="67"/>
    <x v="5"/>
    <x v="67"/>
    <x v="836"/>
    <n v="795946.24"/>
  </r>
  <r>
    <x v="67"/>
    <x v="5"/>
    <x v="67"/>
    <x v="837"/>
    <n v="840300.21"/>
  </r>
  <r>
    <x v="67"/>
    <x v="5"/>
    <x v="67"/>
    <x v="830"/>
    <n v="65300.34"/>
  </r>
  <r>
    <x v="67"/>
    <x v="6"/>
    <x v="67"/>
    <x v="828"/>
    <n v="3763913.72"/>
  </r>
  <r>
    <x v="67"/>
    <x v="6"/>
    <x v="67"/>
    <x v="832"/>
    <n v="3090582.53"/>
  </r>
  <r>
    <x v="67"/>
    <x v="6"/>
    <x v="67"/>
    <x v="840"/>
    <n v="1156071.31"/>
  </r>
  <r>
    <x v="67"/>
    <x v="6"/>
    <x v="67"/>
    <x v="835"/>
    <n v="13583.27"/>
  </r>
  <r>
    <x v="67"/>
    <x v="6"/>
    <x v="67"/>
    <x v="836"/>
    <n v="1847665.28"/>
  </r>
  <r>
    <x v="67"/>
    <x v="6"/>
    <x v="67"/>
    <x v="838"/>
    <n v="624411.27"/>
  </r>
  <r>
    <x v="67"/>
    <x v="6"/>
    <x v="67"/>
    <x v="841"/>
    <n v="3524.67"/>
  </r>
  <r>
    <x v="67"/>
    <x v="6"/>
    <x v="67"/>
    <x v="839"/>
    <n v="572591.21"/>
  </r>
  <r>
    <x v="67"/>
    <x v="7"/>
    <x v="67"/>
    <x v="827"/>
    <n v="196373.68"/>
  </r>
  <r>
    <x v="67"/>
    <x v="7"/>
    <x v="67"/>
    <x v="833"/>
    <n v="2254204.79"/>
  </r>
  <r>
    <x v="67"/>
    <x v="7"/>
    <x v="67"/>
    <x v="829"/>
    <n v="2262041.66"/>
  </r>
  <r>
    <x v="67"/>
    <x v="7"/>
    <x v="67"/>
    <x v="837"/>
    <n v="896559.78"/>
  </r>
  <r>
    <x v="67"/>
    <x v="7"/>
    <x v="67"/>
    <x v="830"/>
    <n v="10147.24"/>
  </r>
  <r>
    <x v="67"/>
    <x v="19"/>
    <x v="67"/>
    <x v="831"/>
    <n v="472386.36"/>
  </r>
  <r>
    <x v="67"/>
    <x v="19"/>
    <x v="67"/>
    <x v="832"/>
    <n v="3562274.55"/>
  </r>
  <r>
    <x v="67"/>
    <x v="19"/>
    <x v="67"/>
    <x v="833"/>
    <n v="2889523.55"/>
  </r>
  <r>
    <x v="67"/>
    <x v="19"/>
    <x v="67"/>
    <x v="834"/>
    <n v="7578142.5899999999"/>
  </r>
  <r>
    <x v="67"/>
    <x v="19"/>
    <x v="67"/>
    <x v="835"/>
    <n v="63776.92"/>
  </r>
  <r>
    <x v="67"/>
    <x v="19"/>
    <x v="67"/>
    <x v="829"/>
    <n v="2633819.0099999998"/>
  </r>
  <r>
    <x v="67"/>
    <x v="19"/>
    <x v="67"/>
    <x v="836"/>
    <n v="1765864.56"/>
  </r>
  <r>
    <x v="67"/>
    <x v="19"/>
    <x v="67"/>
    <x v="837"/>
    <n v="1076740.1499999999"/>
  </r>
  <r>
    <x v="67"/>
    <x v="19"/>
    <x v="67"/>
    <x v="838"/>
    <n v="678436.44"/>
  </r>
  <r>
    <x v="67"/>
    <x v="19"/>
    <x v="67"/>
    <x v="839"/>
    <n v="1399780.49"/>
  </r>
  <r>
    <x v="67"/>
    <x v="8"/>
    <x v="67"/>
    <x v="827"/>
    <n v="269399.36"/>
  </r>
  <r>
    <x v="67"/>
    <x v="8"/>
    <x v="67"/>
    <x v="828"/>
    <n v="4126111.71"/>
  </r>
  <r>
    <x v="67"/>
    <x v="8"/>
    <x v="67"/>
    <x v="840"/>
    <n v="1319814.55"/>
  </r>
  <r>
    <x v="67"/>
    <x v="8"/>
    <x v="67"/>
    <x v="838"/>
    <n v="797711.56"/>
  </r>
  <r>
    <x v="67"/>
    <x v="8"/>
    <x v="67"/>
    <x v="841"/>
    <n v="22867.23"/>
  </r>
  <r>
    <x v="67"/>
    <x v="8"/>
    <x v="67"/>
    <x v="839"/>
    <n v="1857581.95"/>
  </r>
  <r>
    <x v="67"/>
    <x v="9"/>
    <x v="67"/>
    <x v="827"/>
    <n v="270207.68"/>
  </r>
  <r>
    <x v="67"/>
    <x v="9"/>
    <x v="67"/>
    <x v="831"/>
    <n v="556890.75"/>
  </r>
  <r>
    <x v="67"/>
    <x v="9"/>
    <x v="67"/>
    <x v="833"/>
    <n v="2871065.77"/>
  </r>
  <r>
    <x v="67"/>
    <x v="9"/>
    <x v="67"/>
    <x v="834"/>
    <n v="9141522.5800000001"/>
  </r>
  <r>
    <x v="67"/>
    <x v="9"/>
    <x v="67"/>
    <x v="829"/>
    <n v="5249431.7"/>
  </r>
  <r>
    <x v="67"/>
    <x v="9"/>
    <x v="67"/>
    <x v="837"/>
    <n v="1276384.5900000001"/>
  </r>
  <r>
    <x v="67"/>
    <x v="9"/>
    <x v="67"/>
    <x v="830"/>
    <n v="15572.28"/>
  </r>
  <r>
    <x v="67"/>
    <x v="10"/>
    <x v="67"/>
    <x v="828"/>
    <n v="5022101.07"/>
  </r>
  <r>
    <x v="67"/>
    <x v="10"/>
    <x v="67"/>
    <x v="831"/>
    <n v="701690.04"/>
  </r>
  <r>
    <x v="67"/>
    <x v="10"/>
    <x v="67"/>
    <x v="832"/>
    <n v="5260874.55"/>
  </r>
  <r>
    <x v="67"/>
    <x v="10"/>
    <x v="67"/>
    <x v="840"/>
    <n v="1671198.5"/>
  </r>
  <r>
    <x v="67"/>
    <x v="10"/>
    <x v="67"/>
    <x v="834"/>
    <n v="10357668.65"/>
  </r>
  <r>
    <x v="67"/>
    <x v="10"/>
    <x v="67"/>
    <x v="835"/>
    <n v="98686.12"/>
  </r>
  <r>
    <x v="67"/>
    <x v="10"/>
    <x v="67"/>
    <x v="836"/>
    <n v="4491054.75"/>
  </r>
  <r>
    <x v="67"/>
    <x v="10"/>
    <x v="67"/>
    <x v="838"/>
    <n v="1045270.64"/>
  </r>
  <r>
    <x v="67"/>
    <x v="10"/>
    <x v="67"/>
    <x v="841"/>
    <n v="3026.77"/>
  </r>
  <r>
    <x v="67"/>
    <x v="10"/>
    <x v="67"/>
    <x v="839"/>
    <n v="1072103.42"/>
  </r>
  <r>
    <x v="67"/>
    <x v="11"/>
    <x v="67"/>
    <x v="827"/>
    <n v="171844.56"/>
  </r>
  <r>
    <x v="67"/>
    <x v="11"/>
    <x v="67"/>
    <x v="828"/>
    <n v="4429880.71"/>
  </r>
  <r>
    <x v="67"/>
    <x v="11"/>
    <x v="67"/>
    <x v="840"/>
    <n v="1225635.24"/>
  </r>
  <r>
    <x v="67"/>
    <x v="11"/>
    <x v="67"/>
    <x v="830"/>
    <n v="11611.58"/>
  </r>
  <r>
    <x v="67"/>
    <x v="11"/>
    <x v="67"/>
    <x v="841"/>
    <n v="13558.88"/>
  </r>
  <r>
    <x v="67"/>
    <x v="12"/>
    <x v="67"/>
    <x v="831"/>
    <n v="1294346.5"/>
  </r>
  <r>
    <x v="67"/>
    <x v="12"/>
    <x v="67"/>
    <x v="832"/>
    <n v="4273413.24"/>
  </r>
  <r>
    <x v="67"/>
    <x v="12"/>
    <x v="67"/>
    <x v="833"/>
    <n v="2632474.69"/>
  </r>
  <r>
    <x v="67"/>
    <x v="12"/>
    <x v="67"/>
    <x v="834"/>
    <n v="8430889.9100000001"/>
  </r>
  <r>
    <x v="67"/>
    <x v="12"/>
    <x v="67"/>
    <x v="835"/>
    <n v="88629.94"/>
  </r>
  <r>
    <x v="67"/>
    <x v="12"/>
    <x v="67"/>
    <x v="829"/>
    <n v="7954765.3899999997"/>
  </r>
  <r>
    <x v="67"/>
    <x v="12"/>
    <x v="67"/>
    <x v="836"/>
    <n v="4448576"/>
  </r>
  <r>
    <x v="67"/>
    <x v="12"/>
    <x v="67"/>
    <x v="837"/>
    <n v="1643587.83"/>
  </r>
  <r>
    <x v="67"/>
    <x v="12"/>
    <x v="67"/>
    <x v="830"/>
    <n v="8915.19"/>
  </r>
  <r>
    <x v="67"/>
    <x v="13"/>
    <x v="67"/>
    <x v="828"/>
    <n v="2836833.44"/>
  </r>
  <r>
    <x v="67"/>
    <x v="13"/>
    <x v="67"/>
    <x v="832"/>
    <n v="3595679.31"/>
  </r>
  <r>
    <x v="67"/>
    <x v="13"/>
    <x v="67"/>
    <x v="840"/>
    <n v="1373378.94"/>
  </r>
  <r>
    <x v="67"/>
    <x v="13"/>
    <x v="67"/>
    <x v="835"/>
    <n v="113214.83"/>
  </r>
  <r>
    <x v="67"/>
    <x v="13"/>
    <x v="67"/>
    <x v="838"/>
    <n v="986455.16"/>
  </r>
  <r>
    <x v="67"/>
    <x v="13"/>
    <x v="67"/>
    <x v="841"/>
    <n v="9588.18"/>
  </r>
  <r>
    <x v="67"/>
    <x v="13"/>
    <x v="67"/>
    <x v="839"/>
    <n v="996436.49"/>
  </r>
  <r>
    <x v="67"/>
    <x v="14"/>
    <x v="67"/>
    <x v="827"/>
    <n v="126145.42"/>
  </r>
  <r>
    <x v="67"/>
    <x v="14"/>
    <x v="67"/>
    <x v="833"/>
    <n v="2662957.9"/>
  </r>
  <r>
    <x v="67"/>
    <x v="14"/>
    <x v="67"/>
    <x v="834"/>
    <n v="8079607.1699999999"/>
  </r>
  <r>
    <x v="67"/>
    <x v="14"/>
    <x v="67"/>
    <x v="829"/>
    <n v="8190152.4000000004"/>
  </r>
  <r>
    <x v="67"/>
    <x v="14"/>
    <x v="67"/>
    <x v="837"/>
    <n v="2461974.35"/>
  </r>
  <r>
    <x v="67"/>
    <x v="14"/>
    <x v="67"/>
    <x v="830"/>
    <n v="27627.63"/>
  </r>
  <r>
    <x v="67"/>
    <x v="20"/>
    <x v="67"/>
    <x v="831"/>
    <n v="1291732.07"/>
  </r>
  <r>
    <x v="67"/>
    <x v="20"/>
    <x v="67"/>
    <x v="832"/>
    <n v="3682932.17"/>
  </r>
  <r>
    <x v="67"/>
    <x v="20"/>
    <x v="67"/>
    <x v="833"/>
    <n v="2937790.12"/>
  </r>
  <r>
    <x v="56"/>
    <x v="6"/>
    <x v="56"/>
    <x v="719"/>
    <n v="2059871.78"/>
  </r>
  <r>
    <x v="56"/>
    <x v="6"/>
    <x v="56"/>
    <x v="720"/>
    <n v="866562.59"/>
  </r>
  <r>
    <x v="56"/>
    <x v="6"/>
    <x v="56"/>
    <x v="721"/>
    <n v="439856.3"/>
  </r>
  <r>
    <x v="56"/>
    <x v="7"/>
    <x v="56"/>
    <x v="722"/>
    <n v="50356.36"/>
  </r>
  <r>
    <x v="56"/>
    <x v="7"/>
    <x v="56"/>
    <x v="723"/>
    <n v="1217626.27"/>
  </r>
  <r>
    <x v="56"/>
    <x v="19"/>
    <x v="56"/>
    <x v="719"/>
    <n v="2843913.49"/>
  </r>
  <r>
    <x v="56"/>
    <x v="8"/>
    <x v="56"/>
    <x v="722"/>
    <n v="50914.55"/>
  </r>
  <r>
    <x v="56"/>
    <x v="8"/>
    <x v="56"/>
    <x v="723"/>
    <n v="1371461.04"/>
  </r>
  <r>
    <x v="56"/>
    <x v="8"/>
    <x v="56"/>
    <x v="720"/>
    <n v="934981.92"/>
  </r>
  <r>
    <x v="56"/>
    <x v="8"/>
    <x v="56"/>
    <x v="721"/>
    <n v="521281.71"/>
  </r>
  <r>
    <x v="56"/>
    <x v="9"/>
    <x v="56"/>
    <x v="722"/>
    <n v="78717.31"/>
  </r>
  <r>
    <x v="56"/>
    <x v="9"/>
    <x v="56"/>
    <x v="723"/>
    <n v="1825489.47"/>
  </r>
  <r>
    <x v="56"/>
    <x v="10"/>
    <x v="56"/>
    <x v="719"/>
    <n v="3563383.97"/>
  </r>
  <r>
    <x v="56"/>
    <x v="10"/>
    <x v="56"/>
    <x v="720"/>
    <n v="1743554.46"/>
  </r>
  <r>
    <x v="56"/>
    <x v="10"/>
    <x v="56"/>
    <x v="721"/>
    <n v="1047482.3"/>
  </r>
  <r>
    <x v="56"/>
    <x v="11"/>
    <x v="56"/>
    <x v="722"/>
    <n v="116595.42"/>
  </r>
  <r>
    <x v="56"/>
    <x v="11"/>
    <x v="56"/>
    <x v="723"/>
    <n v="2187088.85"/>
  </r>
  <r>
    <x v="56"/>
    <x v="11"/>
    <x v="56"/>
    <x v="720"/>
    <n v="1606575.39"/>
  </r>
  <r>
    <x v="56"/>
    <x v="11"/>
    <x v="56"/>
    <x v="721"/>
    <n v="1650100.45"/>
  </r>
  <r>
    <x v="56"/>
    <x v="12"/>
    <x v="56"/>
    <x v="719"/>
    <n v="2167385.1"/>
  </r>
  <r>
    <x v="56"/>
    <x v="13"/>
    <x v="56"/>
    <x v="719"/>
    <n v="1908285.81"/>
  </r>
  <r>
    <x v="56"/>
    <x v="13"/>
    <x v="56"/>
    <x v="720"/>
    <n v="1221174.08"/>
  </r>
  <r>
    <x v="56"/>
    <x v="13"/>
    <x v="56"/>
    <x v="721"/>
    <n v="550905.93000000005"/>
  </r>
  <r>
    <x v="56"/>
    <x v="14"/>
    <x v="56"/>
    <x v="722"/>
    <n v="71476.67"/>
  </r>
  <r>
    <x v="56"/>
    <x v="14"/>
    <x v="56"/>
    <x v="723"/>
    <n v="1376310.61"/>
  </r>
  <r>
    <x v="56"/>
    <x v="20"/>
    <x v="56"/>
    <x v="719"/>
    <n v="3127520.77"/>
  </r>
  <r>
    <x v="56"/>
    <x v="15"/>
    <x v="56"/>
    <x v="722"/>
    <n v="309385.34000000003"/>
  </r>
  <r>
    <x v="56"/>
    <x v="15"/>
    <x v="56"/>
    <x v="723"/>
    <n v="1067702.44"/>
  </r>
  <r>
    <x v="56"/>
    <x v="15"/>
    <x v="56"/>
    <x v="720"/>
    <n v="615990.48"/>
  </r>
  <r>
    <x v="56"/>
    <x v="15"/>
    <x v="56"/>
    <x v="721"/>
    <n v="695459.1"/>
  </r>
  <r>
    <x v="56"/>
    <x v="16"/>
    <x v="56"/>
    <x v="722"/>
    <n v="88615.54"/>
  </r>
  <r>
    <x v="56"/>
    <x v="16"/>
    <x v="56"/>
    <x v="723"/>
    <n v="952378.17"/>
  </r>
  <r>
    <x v="56"/>
    <x v="17"/>
    <x v="56"/>
    <x v="719"/>
    <n v="3211934.22"/>
  </r>
  <r>
    <x v="56"/>
    <x v="17"/>
    <x v="56"/>
    <x v="720"/>
    <n v="463762.48"/>
  </r>
  <r>
    <x v="56"/>
    <x v="17"/>
    <x v="56"/>
    <x v="721"/>
    <n v="1627435.94"/>
  </r>
  <r>
    <x v="57"/>
    <x v="0"/>
    <x v="57"/>
    <x v="727"/>
    <n v="150.84"/>
  </r>
  <r>
    <x v="57"/>
    <x v="0"/>
    <x v="57"/>
    <x v="728"/>
    <n v="42536.55"/>
  </r>
  <r>
    <x v="57"/>
    <x v="0"/>
    <x v="57"/>
    <x v="729"/>
    <n v="25434.42"/>
  </r>
  <r>
    <x v="57"/>
    <x v="0"/>
    <x v="57"/>
    <x v="730"/>
    <n v="68685.8"/>
  </r>
  <r>
    <x v="57"/>
    <x v="0"/>
    <x v="57"/>
    <x v="731"/>
    <n v="60978.14"/>
  </r>
  <r>
    <x v="57"/>
    <x v="0"/>
    <x v="57"/>
    <x v="733"/>
    <n v="170880.76"/>
  </r>
  <r>
    <x v="57"/>
    <x v="0"/>
    <x v="57"/>
    <x v="734"/>
    <n v="172508.88"/>
  </r>
  <r>
    <x v="57"/>
    <x v="18"/>
    <x v="57"/>
    <x v="724"/>
    <n v="629857.6"/>
  </r>
  <r>
    <x v="57"/>
    <x v="18"/>
    <x v="57"/>
    <x v="725"/>
    <n v="7377.97"/>
  </r>
  <r>
    <x v="57"/>
    <x v="18"/>
    <x v="57"/>
    <x v="726"/>
    <n v="213804.99"/>
  </r>
  <r>
    <x v="57"/>
    <x v="1"/>
    <x v="57"/>
    <x v="724"/>
    <n v="812016.53"/>
  </r>
  <r>
    <x v="57"/>
    <x v="1"/>
    <x v="57"/>
    <x v="728"/>
    <n v="18327.650000000001"/>
  </r>
  <r>
    <x v="57"/>
    <x v="1"/>
    <x v="57"/>
    <x v="729"/>
    <n v="1298.79"/>
  </r>
  <r>
    <x v="57"/>
    <x v="1"/>
    <x v="57"/>
    <x v="730"/>
    <n v="104167.84"/>
  </r>
  <r>
    <x v="57"/>
    <x v="1"/>
    <x v="57"/>
    <x v="731"/>
    <n v="12310.53"/>
  </r>
  <r>
    <x v="57"/>
    <x v="1"/>
    <x v="57"/>
    <x v="734"/>
    <n v="123829.73"/>
  </r>
  <r>
    <x v="57"/>
    <x v="2"/>
    <x v="57"/>
    <x v="725"/>
    <n v="23195.5"/>
  </r>
  <r>
    <x v="57"/>
    <x v="2"/>
    <x v="57"/>
    <x v="728"/>
    <n v="57733.63"/>
  </r>
  <r>
    <x v="57"/>
    <x v="2"/>
    <x v="57"/>
    <x v="726"/>
    <n v="417895.94"/>
  </r>
  <r>
    <x v="57"/>
    <x v="2"/>
    <x v="57"/>
    <x v="731"/>
    <n v="16218.67"/>
  </r>
  <r>
    <x v="57"/>
    <x v="2"/>
    <x v="57"/>
    <x v="733"/>
    <n v="106050.71"/>
  </r>
  <r>
    <x v="57"/>
    <x v="3"/>
    <x v="57"/>
    <x v="724"/>
    <n v="2620724.81"/>
  </r>
  <r>
    <x v="57"/>
    <x v="3"/>
    <x v="57"/>
    <x v="725"/>
    <n v="57841.57"/>
  </r>
  <r>
    <x v="57"/>
    <x v="3"/>
    <x v="57"/>
    <x v="726"/>
    <n v="504745.91"/>
  </r>
  <r>
    <x v="57"/>
    <x v="3"/>
    <x v="57"/>
    <x v="732"/>
    <n v="79.599999999999994"/>
  </r>
  <r>
    <x v="57"/>
    <x v="4"/>
    <x v="57"/>
    <x v="727"/>
    <n v="3850.84"/>
  </r>
  <r>
    <x v="57"/>
    <x v="4"/>
    <x v="57"/>
    <x v="728"/>
    <n v="72335.58"/>
  </r>
  <r>
    <x v="57"/>
    <x v="4"/>
    <x v="57"/>
    <x v="729"/>
    <n v="5982.37"/>
  </r>
  <r>
    <x v="57"/>
    <x v="4"/>
    <x v="57"/>
    <x v="730"/>
    <n v="102004.08"/>
  </r>
  <r>
    <x v="57"/>
    <x v="4"/>
    <x v="57"/>
    <x v="731"/>
    <n v="17490.189999999999"/>
  </r>
  <r>
    <x v="57"/>
    <x v="4"/>
    <x v="57"/>
    <x v="732"/>
    <n v="120.7"/>
  </r>
  <r>
    <x v="57"/>
    <x v="4"/>
    <x v="57"/>
    <x v="733"/>
    <n v="626654.39"/>
  </r>
  <r>
    <x v="57"/>
    <x v="4"/>
    <x v="57"/>
    <x v="734"/>
    <n v="88183.9"/>
  </r>
  <r>
    <x v="57"/>
    <x v="5"/>
    <x v="57"/>
    <x v="724"/>
    <n v="2005207.4"/>
  </r>
  <r>
    <x v="57"/>
    <x v="5"/>
    <x v="57"/>
    <x v="725"/>
    <n v="489136.02"/>
  </r>
  <r>
    <x v="57"/>
    <x v="5"/>
    <x v="57"/>
    <x v="726"/>
    <n v="712814.97"/>
  </r>
  <r>
    <x v="57"/>
    <x v="5"/>
    <x v="57"/>
    <x v="733"/>
    <n v="362757.61"/>
  </r>
  <r>
    <x v="57"/>
    <x v="6"/>
    <x v="57"/>
    <x v="724"/>
    <n v="1474571.19"/>
  </r>
  <r>
    <x v="57"/>
    <x v="6"/>
    <x v="57"/>
    <x v="727"/>
    <n v="2299.7800000000002"/>
  </r>
  <r>
    <x v="57"/>
    <x v="6"/>
    <x v="57"/>
    <x v="729"/>
    <n v="3764.95"/>
  </r>
  <r>
    <x v="57"/>
    <x v="6"/>
    <x v="57"/>
    <x v="730"/>
    <n v="81615.17"/>
  </r>
  <r>
    <x v="57"/>
    <x v="6"/>
    <x v="57"/>
    <x v="732"/>
    <n v="857.41"/>
  </r>
  <r>
    <x v="57"/>
    <x v="6"/>
    <x v="57"/>
    <x v="734"/>
    <n v="388471.37"/>
  </r>
  <r>
    <x v="57"/>
    <x v="7"/>
    <x v="57"/>
    <x v="727"/>
    <n v="38168.89"/>
  </r>
  <r>
    <x v="57"/>
    <x v="7"/>
    <x v="57"/>
    <x v="728"/>
    <n v="34827.72"/>
  </r>
  <r>
    <x v="57"/>
    <x v="7"/>
    <x v="57"/>
    <x v="729"/>
    <n v="7253"/>
  </r>
  <r>
    <x v="57"/>
    <x v="7"/>
    <x v="57"/>
    <x v="730"/>
    <n v="120510.79"/>
  </r>
  <r>
    <x v="67"/>
    <x v="20"/>
    <x v="67"/>
    <x v="834"/>
    <n v="7820410.0300000003"/>
  </r>
  <r>
    <x v="67"/>
    <x v="20"/>
    <x v="67"/>
    <x v="835"/>
    <n v="195851.93"/>
  </r>
  <r>
    <x v="67"/>
    <x v="20"/>
    <x v="67"/>
    <x v="829"/>
    <n v="7802751.9900000002"/>
  </r>
  <r>
    <x v="67"/>
    <x v="20"/>
    <x v="67"/>
    <x v="836"/>
    <n v="5575241.0800000001"/>
  </r>
  <r>
    <x v="67"/>
    <x v="20"/>
    <x v="67"/>
    <x v="837"/>
    <n v="2268700.09"/>
  </r>
  <r>
    <x v="67"/>
    <x v="20"/>
    <x v="67"/>
    <x v="838"/>
    <n v="778075.67"/>
  </r>
  <r>
    <x v="67"/>
    <x v="20"/>
    <x v="67"/>
    <x v="839"/>
    <n v="743001"/>
  </r>
  <r>
    <x v="67"/>
    <x v="15"/>
    <x v="67"/>
    <x v="827"/>
    <n v="51972.54"/>
  </r>
  <r>
    <x v="67"/>
    <x v="15"/>
    <x v="67"/>
    <x v="828"/>
    <n v="2698874.87"/>
  </r>
  <r>
    <x v="67"/>
    <x v="15"/>
    <x v="67"/>
    <x v="840"/>
    <n v="1000804.63"/>
  </r>
  <r>
    <x v="67"/>
    <x v="15"/>
    <x v="67"/>
    <x v="830"/>
    <n v="5896.03"/>
  </r>
  <r>
    <x v="67"/>
    <x v="15"/>
    <x v="67"/>
    <x v="838"/>
    <n v="990640.09"/>
  </r>
  <r>
    <x v="67"/>
    <x v="15"/>
    <x v="67"/>
    <x v="841"/>
    <n v="11540.92"/>
  </r>
  <r>
    <x v="67"/>
    <x v="16"/>
    <x v="67"/>
    <x v="827"/>
    <n v="68132.81"/>
  </r>
  <r>
    <x v="67"/>
    <x v="16"/>
    <x v="67"/>
    <x v="831"/>
    <n v="1076759.78"/>
  </r>
  <r>
    <x v="67"/>
    <x v="16"/>
    <x v="67"/>
    <x v="833"/>
    <n v="3209886.35"/>
  </r>
  <r>
    <x v="67"/>
    <x v="16"/>
    <x v="67"/>
    <x v="834"/>
    <n v="5866645.8700000001"/>
  </r>
  <r>
    <x v="67"/>
    <x v="16"/>
    <x v="67"/>
    <x v="829"/>
    <n v="7882676.0700000003"/>
  </r>
  <r>
    <x v="67"/>
    <x v="16"/>
    <x v="67"/>
    <x v="836"/>
    <n v="6399686.4500000002"/>
  </r>
  <r>
    <x v="67"/>
    <x v="16"/>
    <x v="67"/>
    <x v="837"/>
    <n v="1778383.35"/>
  </r>
  <r>
    <x v="67"/>
    <x v="16"/>
    <x v="67"/>
    <x v="830"/>
    <n v="12994.99"/>
  </r>
  <r>
    <x v="67"/>
    <x v="17"/>
    <x v="67"/>
    <x v="828"/>
    <n v="2960883.06"/>
  </r>
  <r>
    <x v="67"/>
    <x v="17"/>
    <x v="67"/>
    <x v="831"/>
    <n v="1277876.42"/>
  </r>
  <r>
    <x v="67"/>
    <x v="17"/>
    <x v="67"/>
    <x v="832"/>
    <n v="4169867.16"/>
  </r>
  <r>
    <x v="67"/>
    <x v="17"/>
    <x v="67"/>
    <x v="840"/>
    <n v="1391111.61"/>
  </r>
  <r>
    <x v="67"/>
    <x v="17"/>
    <x v="67"/>
    <x v="835"/>
    <n v="48656.22"/>
  </r>
  <r>
    <x v="67"/>
    <x v="17"/>
    <x v="67"/>
    <x v="836"/>
    <n v="12905009.76"/>
  </r>
  <r>
    <x v="67"/>
    <x v="17"/>
    <x v="67"/>
    <x v="838"/>
    <n v="671778.28"/>
  </r>
  <r>
    <x v="67"/>
    <x v="17"/>
    <x v="67"/>
    <x v="841"/>
    <n v="11551.5"/>
  </r>
  <r>
    <x v="67"/>
    <x v="17"/>
    <x v="67"/>
    <x v="839"/>
    <n v="949095.17"/>
  </r>
  <r>
    <x v="68"/>
    <x v="0"/>
    <x v="68"/>
    <x v="842"/>
    <n v="131675.35999999999"/>
  </r>
  <r>
    <x v="68"/>
    <x v="0"/>
    <x v="68"/>
    <x v="843"/>
    <n v="1288672.68"/>
  </r>
  <r>
    <x v="68"/>
    <x v="0"/>
    <x v="68"/>
    <x v="844"/>
    <n v="1226.4000000000001"/>
  </r>
  <r>
    <x v="68"/>
    <x v="0"/>
    <x v="68"/>
    <x v="845"/>
    <n v="52692.5"/>
  </r>
  <r>
    <x v="68"/>
    <x v="0"/>
    <x v="68"/>
    <x v="846"/>
    <n v="841592.16"/>
  </r>
  <r>
    <x v="68"/>
    <x v="0"/>
    <x v="68"/>
    <x v="847"/>
    <n v="880676.66"/>
  </r>
  <r>
    <x v="68"/>
    <x v="0"/>
    <x v="68"/>
    <x v="848"/>
    <n v="134581.92000000001"/>
  </r>
  <r>
    <x v="68"/>
    <x v="18"/>
    <x v="68"/>
    <x v="849"/>
    <n v="368631.46"/>
  </r>
  <r>
    <x v="68"/>
    <x v="18"/>
    <x v="68"/>
    <x v="850"/>
    <n v="3793888.37"/>
  </r>
  <r>
    <x v="68"/>
    <x v="18"/>
    <x v="68"/>
    <x v="851"/>
    <n v="681553.76"/>
  </r>
  <r>
    <x v="68"/>
    <x v="18"/>
    <x v="68"/>
    <x v="852"/>
    <n v="90776.59"/>
  </r>
  <r>
    <x v="68"/>
    <x v="1"/>
    <x v="68"/>
    <x v="853"/>
    <n v="342169.75"/>
  </r>
  <r>
    <x v="68"/>
    <x v="1"/>
    <x v="68"/>
    <x v="849"/>
    <n v="126740.96"/>
  </r>
  <r>
    <x v="68"/>
    <x v="1"/>
    <x v="68"/>
    <x v="843"/>
    <n v="530156.4"/>
  </r>
  <r>
    <x v="68"/>
    <x v="1"/>
    <x v="68"/>
    <x v="854"/>
    <n v="1077170.1399999999"/>
  </r>
  <r>
    <x v="68"/>
    <x v="1"/>
    <x v="68"/>
    <x v="850"/>
    <n v="3776782.64"/>
  </r>
  <r>
    <x v="68"/>
    <x v="1"/>
    <x v="68"/>
    <x v="845"/>
    <n v="21603.5"/>
  </r>
  <r>
    <x v="68"/>
    <x v="1"/>
    <x v="68"/>
    <x v="846"/>
    <n v="160649.82"/>
  </r>
  <r>
    <x v="68"/>
    <x v="1"/>
    <x v="68"/>
    <x v="848"/>
    <n v="87405.43"/>
  </r>
  <r>
    <x v="68"/>
    <x v="2"/>
    <x v="68"/>
    <x v="842"/>
    <n v="218553.57"/>
  </r>
  <r>
    <x v="68"/>
    <x v="2"/>
    <x v="68"/>
    <x v="851"/>
    <n v="942100.6"/>
  </r>
  <r>
    <x v="68"/>
    <x v="2"/>
    <x v="68"/>
    <x v="847"/>
    <n v="1117469.51"/>
  </r>
  <r>
    <x v="68"/>
    <x v="2"/>
    <x v="68"/>
    <x v="852"/>
    <n v="122255.54"/>
  </r>
  <r>
    <x v="68"/>
    <x v="3"/>
    <x v="68"/>
    <x v="853"/>
    <n v="1251453.02"/>
  </r>
  <r>
    <x v="68"/>
    <x v="3"/>
    <x v="68"/>
    <x v="849"/>
    <n v="418288.21"/>
  </r>
  <r>
    <x v="68"/>
    <x v="3"/>
    <x v="68"/>
    <x v="854"/>
    <n v="2431252.61"/>
  </r>
  <r>
    <x v="68"/>
    <x v="3"/>
    <x v="68"/>
    <x v="850"/>
    <n v="7506227.1699999999"/>
  </r>
  <r>
    <x v="68"/>
    <x v="3"/>
    <x v="68"/>
    <x v="851"/>
    <n v="1238966.29"/>
  </r>
  <r>
    <x v="68"/>
    <x v="3"/>
    <x v="68"/>
    <x v="852"/>
    <n v="266375.31"/>
  </r>
  <r>
    <x v="68"/>
    <x v="4"/>
    <x v="68"/>
    <x v="853"/>
    <n v="593287.55000000005"/>
  </r>
  <r>
    <x v="68"/>
    <x v="4"/>
    <x v="68"/>
    <x v="842"/>
    <n v="264083.57"/>
  </r>
  <r>
    <x v="68"/>
    <x v="4"/>
    <x v="68"/>
    <x v="843"/>
    <n v="1133272.28"/>
  </r>
  <r>
    <x v="68"/>
    <x v="4"/>
    <x v="68"/>
    <x v="854"/>
    <n v="2867771.28"/>
  </r>
  <r>
    <x v="68"/>
    <x v="4"/>
    <x v="68"/>
    <x v="845"/>
    <n v="68630.13"/>
  </r>
  <r>
    <x v="68"/>
    <x v="4"/>
    <x v="68"/>
    <x v="846"/>
    <n v="549155.18000000005"/>
  </r>
  <r>
    <x v="68"/>
    <x v="4"/>
    <x v="68"/>
    <x v="847"/>
    <n v="1596144.41"/>
  </r>
  <r>
    <x v="68"/>
    <x v="4"/>
    <x v="68"/>
    <x v="848"/>
    <n v="168944.28"/>
  </r>
  <r>
    <x v="68"/>
    <x v="5"/>
    <x v="68"/>
    <x v="842"/>
    <n v="391665.51"/>
  </r>
  <r>
    <x v="68"/>
    <x v="5"/>
    <x v="68"/>
    <x v="851"/>
    <n v="1857259.76"/>
  </r>
  <r>
    <x v="68"/>
    <x v="5"/>
    <x v="68"/>
    <x v="847"/>
    <n v="1883258.87"/>
  </r>
  <r>
    <x v="68"/>
    <x v="5"/>
    <x v="68"/>
    <x v="852"/>
    <n v="343892.65"/>
  </r>
  <r>
    <x v="68"/>
    <x v="6"/>
    <x v="68"/>
    <x v="855"/>
    <n v="13268.86"/>
  </r>
  <r>
    <x v="68"/>
    <x v="6"/>
    <x v="68"/>
    <x v="853"/>
    <n v="1487520.64"/>
  </r>
  <r>
    <x v="68"/>
    <x v="6"/>
    <x v="68"/>
    <x v="849"/>
    <n v="740633.85"/>
  </r>
  <r>
    <x v="68"/>
    <x v="6"/>
    <x v="68"/>
    <x v="843"/>
    <n v="1135423.49"/>
  </r>
  <r>
    <x v="68"/>
    <x v="6"/>
    <x v="68"/>
    <x v="844"/>
    <n v="1618.69"/>
  </r>
  <r>
    <x v="68"/>
    <x v="6"/>
    <x v="68"/>
    <x v="854"/>
    <n v="5423630.6500000004"/>
  </r>
  <r>
    <x v="68"/>
    <x v="6"/>
    <x v="68"/>
    <x v="850"/>
    <n v="12965355.869999999"/>
  </r>
  <r>
    <x v="68"/>
    <x v="6"/>
    <x v="68"/>
    <x v="845"/>
    <n v="37869.11"/>
  </r>
  <r>
    <x v="68"/>
    <x v="6"/>
    <x v="68"/>
    <x v="846"/>
    <n v="802919.94"/>
  </r>
  <r>
    <x v="68"/>
    <x v="6"/>
    <x v="68"/>
    <x v="848"/>
    <n v="142877.82999999999"/>
  </r>
  <r>
    <x v="68"/>
    <x v="7"/>
    <x v="68"/>
    <x v="842"/>
    <n v="196667.26"/>
  </r>
  <r>
    <x v="68"/>
    <x v="7"/>
    <x v="68"/>
    <x v="843"/>
    <n v="814499.13"/>
  </r>
  <r>
    <x v="68"/>
    <x v="7"/>
    <x v="68"/>
    <x v="845"/>
    <n v="56785.87"/>
  </r>
  <r>
    <x v="68"/>
    <x v="7"/>
    <x v="68"/>
    <x v="846"/>
    <n v="687733.77"/>
  </r>
  <r>
    <x v="68"/>
    <x v="7"/>
    <x v="68"/>
    <x v="847"/>
    <n v="1715522.64"/>
  </r>
  <r>
    <x v="68"/>
    <x v="7"/>
    <x v="68"/>
    <x v="848"/>
    <n v="107803.78"/>
  </r>
  <r>
    <x v="68"/>
    <x v="19"/>
    <x v="68"/>
    <x v="855"/>
    <n v="599.01"/>
  </r>
  <r>
    <x v="68"/>
    <x v="19"/>
    <x v="68"/>
    <x v="849"/>
    <n v="1106983.42"/>
  </r>
  <r>
    <x v="68"/>
    <x v="19"/>
    <x v="68"/>
    <x v="850"/>
    <n v="20236341.579999998"/>
  </r>
  <r>
    <x v="68"/>
    <x v="19"/>
    <x v="68"/>
    <x v="851"/>
    <n v="5829199.0499999998"/>
  </r>
  <r>
    <x v="68"/>
    <x v="19"/>
    <x v="68"/>
    <x v="852"/>
    <n v="614309.18000000005"/>
  </r>
  <r>
    <x v="68"/>
    <x v="8"/>
    <x v="68"/>
    <x v="855"/>
    <n v="375.38"/>
  </r>
  <r>
    <x v="68"/>
    <x v="8"/>
    <x v="68"/>
    <x v="853"/>
    <n v="1423001.41"/>
  </r>
  <r>
    <x v="68"/>
    <x v="8"/>
    <x v="68"/>
    <x v="849"/>
    <n v="3056449.41"/>
  </r>
  <r>
    <x v="68"/>
    <x v="8"/>
    <x v="68"/>
    <x v="843"/>
    <n v="1191623.42"/>
  </r>
  <r>
    <x v="68"/>
    <x v="8"/>
    <x v="68"/>
    <x v="844"/>
    <n v="343.96"/>
  </r>
  <r>
    <x v="68"/>
    <x v="8"/>
    <x v="68"/>
    <x v="854"/>
    <n v="5692199.96"/>
  </r>
  <r>
    <x v="68"/>
    <x v="8"/>
    <x v="68"/>
    <x v="850"/>
    <n v="28127036.289999999"/>
  </r>
  <r>
    <x v="68"/>
    <x v="8"/>
    <x v="68"/>
    <x v="845"/>
    <n v="108104.22"/>
  </r>
  <r>
    <x v="68"/>
    <x v="8"/>
    <x v="68"/>
    <x v="846"/>
    <n v="1642993.76"/>
  </r>
  <r>
    <x v="68"/>
    <x v="8"/>
    <x v="68"/>
    <x v="848"/>
    <n v="180386.67"/>
  </r>
  <r>
    <x v="68"/>
    <x v="9"/>
    <x v="68"/>
    <x v="842"/>
    <n v="463527.84"/>
  </r>
  <r>
    <x v="68"/>
    <x v="9"/>
    <x v="68"/>
    <x v="851"/>
    <n v="8426133.3399999999"/>
  </r>
  <r>
    <x v="68"/>
    <x v="9"/>
    <x v="68"/>
    <x v="847"/>
    <n v="2963107.81"/>
  </r>
  <r>
    <x v="68"/>
    <x v="9"/>
    <x v="68"/>
    <x v="852"/>
    <n v="613200.53"/>
  </r>
  <r>
    <x v="68"/>
    <x v="10"/>
    <x v="68"/>
    <x v="855"/>
    <n v="3108.57"/>
  </r>
  <r>
    <x v="68"/>
    <x v="10"/>
    <x v="68"/>
    <x v="853"/>
    <n v="2972355.99"/>
  </r>
  <r>
    <x v="68"/>
    <x v="10"/>
    <x v="68"/>
    <x v="849"/>
    <n v="2731242.85"/>
  </r>
  <r>
    <x v="68"/>
    <x v="10"/>
    <x v="68"/>
    <x v="843"/>
    <n v="1094683.72"/>
  </r>
  <r>
    <x v="68"/>
    <x v="10"/>
    <x v="68"/>
    <x v="844"/>
    <n v="24503.57"/>
  </r>
  <r>
    <x v="68"/>
    <x v="10"/>
    <x v="68"/>
    <x v="854"/>
    <n v="4110992.43"/>
  </r>
  <r>
    <x v="68"/>
    <x v="10"/>
    <x v="68"/>
    <x v="850"/>
    <n v="28933487.629999999"/>
  </r>
  <r>
    <x v="57"/>
    <x v="7"/>
    <x v="57"/>
    <x v="731"/>
    <n v="23817.82"/>
  </r>
  <r>
    <x v="57"/>
    <x v="7"/>
    <x v="57"/>
    <x v="733"/>
    <n v="178838.11"/>
  </r>
  <r>
    <x v="57"/>
    <x v="7"/>
    <x v="57"/>
    <x v="734"/>
    <n v="277469.82"/>
  </r>
  <r>
    <x v="57"/>
    <x v="19"/>
    <x v="57"/>
    <x v="724"/>
    <n v="807772.14"/>
  </r>
  <r>
    <x v="57"/>
    <x v="19"/>
    <x v="57"/>
    <x v="725"/>
    <n v="2335175.08"/>
  </r>
  <r>
    <x v="57"/>
    <x v="19"/>
    <x v="57"/>
    <x v="726"/>
    <n v="1021241.03"/>
  </r>
  <r>
    <x v="57"/>
    <x v="8"/>
    <x v="57"/>
    <x v="727"/>
    <n v="194771.01"/>
  </r>
  <r>
    <x v="57"/>
    <x v="8"/>
    <x v="57"/>
    <x v="728"/>
    <n v="156749.78"/>
  </r>
  <r>
    <x v="57"/>
    <x v="8"/>
    <x v="57"/>
    <x v="729"/>
    <n v="4835.91"/>
  </r>
  <r>
    <x v="57"/>
    <x v="8"/>
    <x v="57"/>
    <x v="730"/>
    <n v="231067.26"/>
  </r>
  <r>
    <x v="57"/>
    <x v="8"/>
    <x v="57"/>
    <x v="731"/>
    <n v="32889.58"/>
  </r>
  <r>
    <x v="57"/>
    <x v="8"/>
    <x v="57"/>
    <x v="732"/>
    <n v="181.29"/>
  </r>
  <r>
    <x v="57"/>
    <x v="8"/>
    <x v="57"/>
    <x v="734"/>
    <n v="266923.51"/>
  </r>
  <r>
    <x v="57"/>
    <x v="9"/>
    <x v="57"/>
    <x v="725"/>
    <n v="576549.32999999996"/>
  </r>
  <r>
    <x v="57"/>
    <x v="9"/>
    <x v="57"/>
    <x v="728"/>
    <n v="190202.98"/>
  </r>
  <r>
    <x v="57"/>
    <x v="9"/>
    <x v="57"/>
    <x v="726"/>
    <n v="1269217.0900000001"/>
  </r>
  <r>
    <x v="57"/>
    <x v="9"/>
    <x v="57"/>
    <x v="731"/>
    <n v="48228.26"/>
  </r>
  <r>
    <x v="57"/>
    <x v="9"/>
    <x v="57"/>
    <x v="733"/>
    <n v="263598.05"/>
  </r>
  <r>
    <x v="57"/>
    <x v="10"/>
    <x v="57"/>
    <x v="724"/>
    <n v="630747.71"/>
  </r>
  <r>
    <x v="57"/>
    <x v="10"/>
    <x v="57"/>
    <x v="725"/>
    <n v="157209.51"/>
  </r>
  <r>
    <x v="57"/>
    <x v="10"/>
    <x v="57"/>
    <x v="732"/>
    <n v="619.76"/>
  </r>
  <r>
    <x v="57"/>
    <x v="11"/>
    <x v="57"/>
    <x v="727"/>
    <n v="3079.81"/>
  </r>
  <r>
    <x v="57"/>
    <x v="11"/>
    <x v="57"/>
    <x v="728"/>
    <n v="181738.84"/>
  </r>
  <r>
    <x v="57"/>
    <x v="11"/>
    <x v="57"/>
    <x v="729"/>
    <n v="9443.61"/>
  </r>
  <r>
    <x v="57"/>
    <x v="11"/>
    <x v="57"/>
    <x v="730"/>
    <n v="111664.04"/>
  </r>
  <r>
    <x v="57"/>
    <x v="11"/>
    <x v="57"/>
    <x v="731"/>
    <n v="49233.46"/>
  </r>
  <r>
    <x v="57"/>
    <x v="11"/>
    <x v="57"/>
    <x v="732"/>
    <n v="8325.4500000000007"/>
  </r>
  <r>
    <x v="57"/>
    <x v="11"/>
    <x v="57"/>
    <x v="733"/>
    <n v="365112.4"/>
  </r>
  <r>
    <x v="57"/>
    <x v="11"/>
    <x v="57"/>
    <x v="734"/>
    <n v="284646.86"/>
  </r>
  <r>
    <x v="57"/>
    <x v="12"/>
    <x v="57"/>
    <x v="724"/>
    <n v="575787.01"/>
  </r>
  <r>
    <x v="57"/>
    <x v="12"/>
    <x v="57"/>
    <x v="725"/>
    <n v="384244.6"/>
  </r>
  <r>
    <x v="57"/>
    <x v="12"/>
    <x v="57"/>
    <x v="726"/>
    <n v="1174196.1399999999"/>
  </r>
  <r>
    <x v="57"/>
    <x v="13"/>
    <x v="57"/>
    <x v="724"/>
    <n v="326035.83"/>
  </r>
  <r>
    <x v="57"/>
    <x v="13"/>
    <x v="57"/>
    <x v="727"/>
    <n v="5578.69"/>
  </r>
  <r>
    <x v="57"/>
    <x v="13"/>
    <x v="57"/>
    <x v="729"/>
    <n v="21109.67"/>
  </r>
  <r>
    <x v="57"/>
    <x v="13"/>
    <x v="57"/>
    <x v="730"/>
    <n v="83646.789999999994"/>
  </r>
  <r>
    <x v="57"/>
    <x v="13"/>
    <x v="57"/>
    <x v="732"/>
    <n v="2528.91"/>
  </r>
  <r>
    <x v="57"/>
    <x v="13"/>
    <x v="57"/>
    <x v="734"/>
    <n v="139712.6"/>
  </r>
  <r>
    <x v="57"/>
    <x v="14"/>
    <x v="57"/>
    <x v="728"/>
    <n v="156903.03"/>
  </r>
  <r>
    <x v="57"/>
    <x v="14"/>
    <x v="57"/>
    <x v="729"/>
    <n v="14130.18"/>
  </r>
  <r>
    <x v="57"/>
    <x v="14"/>
    <x v="57"/>
    <x v="726"/>
    <n v="1233063.5900000001"/>
  </r>
  <r>
    <x v="57"/>
    <x v="14"/>
    <x v="57"/>
    <x v="730"/>
    <n v="102425.73"/>
  </r>
  <r>
    <x v="57"/>
    <x v="14"/>
    <x v="57"/>
    <x v="731"/>
    <n v="32775.360000000001"/>
  </r>
  <r>
    <x v="57"/>
    <x v="14"/>
    <x v="57"/>
    <x v="733"/>
    <n v="278318.14"/>
  </r>
  <r>
    <x v="57"/>
    <x v="14"/>
    <x v="57"/>
    <x v="734"/>
    <n v="263779.65999999997"/>
  </r>
  <r>
    <x v="57"/>
    <x v="20"/>
    <x v="57"/>
    <x v="724"/>
    <n v="486167.48"/>
  </r>
  <r>
    <x v="57"/>
    <x v="20"/>
    <x v="57"/>
    <x v="725"/>
    <n v="978874.81"/>
  </r>
  <r>
    <x v="57"/>
    <x v="20"/>
    <x v="57"/>
    <x v="726"/>
    <n v="1071281.0900000001"/>
  </r>
  <r>
    <x v="57"/>
    <x v="15"/>
    <x v="57"/>
    <x v="727"/>
    <n v="42699.91"/>
  </r>
  <r>
    <x v="57"/>
    <x v="15"/>
    <x v="57"/>
    <x v="728"/>
    <n v="72860.14"/>
  </r>
  <r>
    <x v="57"/>
    <x v="15"/>
    <x v="57"/>
    <x v="729"/>
    <n v="2657.4"/>
  </r>
  <r>
    <x v="57"/>
    <x v="15"/>
    <x v="57"/>
    <x v="730"/>
    <n v="88754.76"/>
  </r>
  <r>
    <x v="57"/>
    <x v="15"/>
    <x v="57"/>
    <x v="731"/>
    <n v="19445.990000000002"/>
  </r>
  <r>
    <x v="57"/>
    <x v="15"/>
    <x v="57"/>
    <x v="732"/>
    <n v="173.37"/>
  </r>
  <r>
    <x v="57"/>
    <x v="15"/>
    <x v="57"/>
    <x v="733"/>
    <n v="154798.85"/>
  </r>
  <r>
    <x v="57"/>
    <x v="15"/>
    <x v="57"/>
    <x v="734"/>
    <n v="206341.88"/>
  </r>
  <r>
    <x v="57"/>
    <x v="16"/>
    <x v="57"/>
    <x v="725"/>
    <n v="183148.06"/>
  </r>
  <r>
    <x v="57"/>
    <x v="16"/>
    <x v="57"/>
    <x v="728"/>
    <n v="54073.82"/>
  </r>
  <r>
    <x v="57"/>
    <x v="16"/>
    <x v="57"/>
    <x v="726"/>
    <n v="1167350.18"/>
  </r>
  <r>
    <x v="57"/>
    <x v="16"/>
    <x v="57"/>
    <x v="731"/>
    <n v="15201.34"/>
  </r>
  <r>
    <x v="57"/>
    <x v="16"/>
    <x v="57"/>
    <x v="733"/>
    <n v="110949.19"/>
  </r>
  <r>
    <x v="57"/>
    <x v="17"/>
    <x v="57"/>
    <x v="724"/>
    <n v="608134.66"/>
  </r>
  <r>
    <x v="57"/>
    <x v="17"/>
    <x v="57"/>
    <x v="729"/>
    <n v="9445.98"/>
  </r>
  <r>
    <x v="58"/>
    <x v="0"/>
    <x v="58"/>
    <x v="742"/>
    <n v="29526.03"/>
  </r>
  <r>
    <x v="58"/>
    <x v="0"/>
    <x v="58"/>
    <x v="743"/>
    <n v="2217.91"/>
  </r>
  <r>
    <x v="58"/>
    <x v="0"/>
    <x v="58"/>
    <x v="745"/>
    <n v="28713.42"/>
  </r>
  <r>
    <x v="58"/>
    <x v="0"/>
    <x v="58"/>
    <x v="744"/>
    <n v="163541.64000000001"/>
  </r>
  <r>
    <x v="58"/>
    <x v="18"/>
    <x v="58"/>
    <x v="735"/>
    <n v="46404"/>
  </r>
  <r>
    <x v="58"/>
    <x v="18"/>
    <x v="58"/>
    <x v="736"/>
    <n v="356216.68"/>
  </r>
  <r>
    <x v="58"/>
    <x v="18"/>
    <x v="58"/>
    <x v="737"/>
    <n v="7156.83"/>
  </r>
  <r>
    <x v="58"/>
    <x v="18"/>
    <x v="58"/>
    <x v="738"/>
    <n v="166898.81"/>
  </r>
  <r>
    <x v="58"/>
    <x v="18"/>
    <x v="58"/>
    <x v="739"/>
    <n v="164024.89000000001"/>
  </r>
  <r>
    <x v="58"/>
    <x v="18"/>
    <x v="58"/>
    <x v="745"/>
    <n v="11004.88"/>
  </r>
  <r>
    <x v="58"/>
    <x v="18"/>
    <x v="58"/>
    <x v="740"/>
    <n v="44385.87"/>
  </r>
  <r>
    <x v="58"/>
    <x v="18"/>
    <x v="58"/>
    <x v="741"/>
    <n v="890282.65"/>
  </r>
  <r>
    <x v="58"/>
    <x v="1"/>
    <x v="58"/>
    <x v="736"/>
    <n v="1066573.96"/>
  </r>
  <r>
    <x v="58"/>
    <x v="1"/>
    <x v="58"/>
    <x v="744"/>
    <n v="134259.21"/>
  </r>
  <r>
    <x v="58"/>
    <x v="2"/>
    <x v="58"/>
    <x v="742"/>
    <n v="26307.7"/>
  </r>
  <r>
    <x v="58"/>
    <x v="2"/>
    <x v="58"/>
    <x v="735"/>
    <n v="163.71"/>
  </r>
  <r>
    <x v="58"/>
    <x v="2"/>
    <x v="58"/>
    <x v="743"/>
    <n v="24130.09"/>
  </r>
  <r>
    <x v="58"/>
    <x v="2"/>
    <x v="58"/>
    <x v="737"/>
    <n v="4939.28"/>
  </r>
  <r>
    <x v="58"/>
    <x v="2"/>
    <x v="58"/>
    <x v="738"/>
    <n v="363601.91"/>
  </r>
  <r>
    <x v="68"/>
    <x v="10"/>
    <x v="68"/>
    <x v="851"/>
    <n v="8342136.7199999997"/>
  </r>
  <r>
    <x v="68"/>
    <x v="10"/>
    <x v="68"/>
    <x v="852"/>
    <n v="662119.02"/>
  </r>
  <r>
    <x v="68"/>
    <x v="11"/>
    <x v="68"/>
    <x v="853"/>
    <n v="1066624.1599999999"/>
  </r>
  <r>
    <x v="68"/>
    <x v="11"/>
    <x v="68"/>
    <x v="842"/>
    <n v="229980.15"/>
  </r>
  <r>
    <x v="68"/>
    <x v="11"/>
    <x v="68"/>
    <x v="843"/>
    <n v="772511.29"/>
  </r>
  <r>
    <x v="68"/>
    <x v="11"/>
    <x v="68"/>
    <x v="844"/>
    <n v="8007.18"/>
  </r>
  <r>
    <x v="68"/>
    <x v="11"/>
    <x v="68"/>
    <x v="854"/>
    <n v="4368026.33"/>
  </r>
  <r>
    <x v="68"/>
    <x v="11"/>
    <x v="68"/>
    <x v="845"/>
    <n v="382324.05"/>
  </r>
  <r>
    <x v="68"/>
    <x v="11"/>
    <x v="68"/>
    <x v="846"/>
    <n v="2598751.35"/>
  </r>
  <r>
    <x v="68"/>
    <x v="11"/>
    <x v="68"/>
    <x v="847"/>
    <n v="2952841.27"/>
  </r>
  <r>
    <x v="68"/>
    <x v="11"/>
    <x v="68"/>
    <x v="848"/>
    <n v="236409.56"/>
  </r>
  <r>
    <x v="68"/>
    <x v="12"/>
    <x v="68"/>
    <x v="842"/>
    <n v="588769.51"/>
  </r>
  <r>
    <x v="68"/>
    <x v="12"/>
    <x v="68"/>
    <x v="851"/>
    <n v="5648406.9400000004"/>
  </r>
  <r>
    <x v="68"/>
    <x v="12"/>
    <x v="68"/>
    <x v="852"/>
    <n v="728231.32"/>
  </r>
  <r>
    <x v="68"/>
    <x v="13"/>
    <x v="68"/>
    <x v="853"/>
    <n v="4904805.28"/>
  </r>
  <r>
    <x v="68"/>
    <x v="13"/>
    <x v="68"/>
    <x v="849"/>
    <n v="2301044.4500000002"/>
  </r>
  <r>
    <x v="68"/>
    <x v="13"/>
    <x v="68"/>
    <x v="843"/>
    <n v="616432.27"/>
  </r>
  <r>
    <x v="68"/>
    <x v="13"/>
    <x v="68"/>
    <x v="844"/>
    <n v="12389.44"/>
  </r>
  <r>
    <x v="68"/>
    <x v="13"/>
    <x v="68"/>
    <x v="854"/>
    <n v="2433201.31"/>
  </r>
  <r>
    <x v="68"/>
    <x v="13"/>
    <x v="68"/>
    <x v="850"/>
    <n v="23213903.579999998"/>
  </r>
  <r>
    <x v="68"/>
    <x v="13"/>
    <x v="68"/>
    <x v="845"/>
    <n v="167876.66"/>
  </r>
  <r>
    <x v="68"/>
    <x v="13"/>
    <x v="68"/>
    <x v="846"/>
    <n v="1140359.23"/>
  </r>
  <r>
    <x v="68"/>
    <x v="13"/>
    <x v="68"/>
    <x v="848"/>
    <n v="457617.16"/>
  </r>
  <r>
    <x v="68"/>
    <x v="14"/>
    <x v="68"/>
    <x v="842"/>
    <n v="270595.55"/>
  </r>
  <r>
    <x v="68"/>
    <x v="14"/>
    <x v="68"/>
    <x v="845"/>
    <n v="264617.21999999997"/>
  </r>
  <r>
    <x v="68"/>
    <x v="14"/>
    <x v="68"/>
    <x v="846"/>
    <n v="2132464.16"/>
  </r>
  <r>
    <x v="68"/>
    <x v="14"/>
    <x v="68"/>
    <x v="847"/>
    <n v="3288532.98"/>
  </r>
  <r>
    <x v="68"/>
    <x v="14"/>
    <x v="68"/>
    <x v="848"/>
    <n v="311781.7"/>
  </r>
  <r>
    <x v="68"/>
    <x v="20"/>
    <x v="68"/>
    <x v="855"/>
    <n v="324.01"/>
  </r>
  <r>
    <x v="68"/>
    <x v="20"/>
    <x v="68"/>
    <x v="849"/>
    <n v="2609765.94"/>
  </r>
  <r>
    <x v="68"/>
    <x v="20"/>
    <x v="68"/>
    <x v="851"/>
    <n v="4974943.75"/>
  </r>
  <r>
    <x v="68"/>
    <x v="20"/>
    <x v="68"/>
    <x v="852"/>
    <n v="508483.32"/>
  </r>
  <r>
    <x v="68"/>
    <x v="15"/>
    <x v="68"/>
    <x v="853"/>
    <n v="1307253.7"/>
  </r>
  <r>
    <x v="68"/>
    <x v="15"/>
    <x v="68"/>
    <x v="849"/>
    <n v="2244639.77"/>
  </r>
  <r>
    <x v="68"/>
    <x v="15"/>
    <x v="68"/>
    <x v="843"/>
    <n v="311569.18"/>
  </r>
  <r>
    <x v="68"/>
    <x v="15"/>
    <x v="68"/>
    <x v="844"/>
    <n v="5831.83"/>
  </r>
  <r>
    <x v="68"/>
    <x v="15"/>
    <x v="68"/>
    <x v="854"/>
    <n v="30798346.5"/>
  </r>
  <r>
    <x v="68"/>
    <x v="15"/>
    <x v="68"/>
    <x v="845"/>
    <n v="288053.06"/>
  </r>
  <r>
    <x v="68"/>
    <x v="15"/>
    <x v="68"/>
    <x v="846"/>
    <n v="1968791.15"/>
  </r>
  <r>
    <x v="68"/>
    <x v="15"/>
    <x v="68"/>
    <x v="847"/>
    <n v="2488468.94"/>
  </r>
  <r>
    <x v="68"/>
    <x v="15"/>
    <x v="68"/>
    <x v="848"/>
    <n v="401219"/>
  </r>
  <r>
    <x v="68"/>
    <x v="16"/>
    <x v="68"/>
    <x v="842"/>
    <n v="159879.67000000001"/>
  </r>
  <r>
    <x v="68"/>
    <x v="16"/>
    <x v="68"/>
    <x v="851"/>
    <n v="5443403.1399999997"/>
  </r>
  <r>
    <x v="68"/>
    <x v="16"/>
    <x v="68"/>
    <x v="847"/>
    <n v="2136517.16"/>
  </r>
  <r>
    <x v="68"/>
    <x v="16"/>
    <x v="68"/>
    <x v="852"/>
    <n v="325767.75"/>
  </r>
  <r>
    <x v="68"/>
    <x v="17"/>
    <x v="68"/>
    <x v="855"/>
    <n v="5663.24"/>
  </r>
  <r>
    <x v="68"/>
    <x v="17"/>
    <x v="68"/>
    <x v="853"/>
    <n v="2207906.48"/>
  </r>
  <r>
    <x v="68"/>
    <x v="17"/>
    <x v="68"/>
    <x v="849"/>
    <n v="2449836.98"/>
  </r>
  <r>
    <x v="68"/>
    <x v="17"/>
    <x v="68"/>
    <x v="843"/>
    <n v="371702.96"/>
  </r>
  <r>
    <x v="68"/>
    <x v="17"/>
    <x v="68"/>
    <x v="844"/>
    <n v="4847.8900000000003"/>
  </r>
  <r>
    <x v="68"/>
    <x v="17"/>
    <x v="68"/>
    <x v="854"/>
    <n v="42458057.539999999"/>
  </r>
  <r>
    <x v="68"/>
    <x v="17"/>
    <x v="68"/>
    <x v="851"/>
    <n v="7290397.0599999996"/>
  </r>
  <r>
    <x v="68"/>
    <x v="17"/>
    <x v="68"/>
    <x v="852"/>
    <n v="561305.04"/>
  </r>
  <r>
    <x v="69"/>
    <x v="0"/>
    <x v="69"/>
    <x v="856"/>
    <n v="75141.36"/>
  </r>
  <r>
    <x v="69"/>
    <x v="0"/>
    <x v="69"/>
    <x v="857"/>
    <n v="2257087.73"/>
  </r>
  <r>
    <x v="69"/>
    <x v="0"/>
    <x v="69"/>
    <x v="858"/>
    <n v="3394194.08"/>
  </r>
  <r>
    <x v="69"/>
    <x v="0"/>
    <x v="69"/>
    <x v="859"/>
    <n v="284099.17"/>
  </r>
  <r>
    <x v="69"/>
    <x v="0"/>
    <x v="69"/>
    <x v="860"/>
    <n v="3312967.43"/>
  </r>
  <r>
    <x v="69"/>
    <x v="0"/>
    <x v="69"/>
    <x v="861"/>
    <n v="49213.31"/>
  </r>
  <r>
    <x v="69"/>
    <x v="0"/>
    <x v="69"/>
    <x v="862"/>
    <n v="23710.37"/>
  </r>
  <r>
    <x v="69"/>
    <x v="0"/>
    <x v="69"/>
    <x v="863"/>
    <n v="160800.53"/>
  </r>
  <r>
    <x v="69"/>
    <x v="0"/>
    <x v="69"/>
    <x v="864"/>
    <n v="132546.95000000001"/>
  </r>
  <r>
    <x v="69"/>
    <x v="0"/>
    <x v="69"/>
    <x v="865"/>
    <n v="2381680.7200000002"/>
  </r>
  <r>
    <x v="69"/>
    <x v="0"/>
    <x v="69"/>
    <x v="866"/>
    <n v="22581.88"/>
  </r>
  <r>
    <x v="69"/>
    <x v="0"/>
    <x v="69"/>
    <x v="867"/>
    <n v="651884.84"/>
  </r>
  <r>
    <x v="69"/>
    <x v="0"/>
    <x v="69"/>
    <x v="868"/>
    <n v="13838.18"/>
  </r>
  <r>
    <x v="69"/>
    <x v="0"/>
    <x v="69"/>
    <x v="869"/>
    <n v="21358.28"/>
  </r>
  <r>
    <x v="69"/>
    <x v="0"/>
    <x v="69"/>
    <x v="870"/>
    <n v="3602.98"/>
  </r>
  <r>
    <x v="69"/>
    <x v="0"/>
    <x v="69"/>
    <x v="871"/>
    <n v="8493.77"/>
  </r>
  <r>
    <x v="69"/>
    <x v="0"/>
    <x v="69"/>
    <x v="872"/>
    <n v="38800.22"/>
  </r>
  <r>
    <x v="69"/>
    <x v="0"/>
    <x v="69"/>
    <x v="873"/>
    <n v="6844.02"/>
  </r>
  <r>
    <x v="69"/>
    <x v="0"/>
    <x v="69"/>
    <x v="874"/>
    <n v="103293.42"/>
  </r>
  <r>
    <x v="69"/>
    <x v="0"/>
    <x v="69"/>
    <x v="875"/>
    <n v="24575.66"/>
  </r>
  <r>
    <x v="69"/>
    <x v="0"/>
    <x v="69"/>
    <x v="876"/>
    <n v="581912.07999999996"/>
  </r>
  <r>
    <x v="69"/>
    <x v="18"/>
    <x v="69"/>
    <x v="877"/>
    <n v="1299095.73"/>
  </r>
  <r>
    <x v="69"/>
    <x v="18"/>
    <x v="69"/>
    <x v="878"/>
    <n v="154352.68"/>
  </r>
  <r>
    <x v="69"/>
    <x v="18"/>
    <x v="69"/>
    <x v="879"/>
    <n v="27855.13"/>
  </r>
  <r>
    <x v="69"/>
    <x v="18"/>
    <x v="69"/>
    <x v="880"/>
    <n v="116511.19"/>
  </r>
  <r>
    <x v="69"/>
    <x v="18"/>
    <x v="69"/>
    <x v="881"/>
    <n v="553701.14"/>
  </r>
  <r>
    <x v="69"/>
    <x v="18"/>
    <x v="69"/>
    <x v="882"/>
    <n v="4068520.01"/>
  </r>
  <r>
    <x v="69"/>
    <x v="18"/>
    <x v="69"/>
    <x v="863"/>
    <n v="118904.17"/>
  </r>
  <r>
    <x v="69"/>
    <x v="18"/>
    <x v="69"/>
    <x v="883"/>
    <n v="106213.81"/>
  </r>
  <r>
    <x v="69"/>
    <x v="18"/>
    <x v="69"/>
    <x v="884"/>
    <n v="492665.51"/>
  </r>
  <r>
    <x v="69"/>
    <x v="18"/>
    <x v="69"/>
    <x v="885"/>
    <n v="100"/>
  </r>
  <r>
    <x v="69"/>
    <x v="18"/>
    <x v="69"/>
    <x v="866"/>
    <n v="2503.1"/>
  </r>
  <r>
    <x v="69"/>
    <x v="18"/>
    <x v="69"/>
    <x v="886"/>
    <n v="18287.5"/>
  </r>
  <r>
    <x v="69"/>
    <x v="18"/>
    <x v="69"/>
    <x v="869"/>
    <n v="1360.48"/>
  </r>
  <r>
    <x v="69"/>
    <x v="18"/>
    <x v="69"/>
    <x v="887"/>
    <n v="526"/>
  </r>
  <r>
    <x v="69"/>
    <x v="18"/>
    <x v="69"/>
    <x v="875"/>
    <n v="6160.88"/>
  </r>
  <r>
    <x v="69"/>
    <x v="1"/>
    <x v="69"/>
    <x v="878"/>
    <n v="246724.49"/>
  </r>
  <r>
    <x v="69"/>
    <x v="1"/>
    <x v="69"/>
    <x v="888"/>
    <n v="2502618.89"/>
  </r>
  <r>
    <x v="69"/>
    <x v="1"/>
    <x v="69"/>
    <x v="856"/>
    <n v="7445.43"/>
  </r>
  <r>
    <x v="69"/>
    <x v="1"/>
    <x v="69"/>
    <x v="857"/>
    <n v="1309993.55"/>
  </r>
  <r>
    <x v="69"/>
    <x v="1"/>
    <x v="69"/>
    <x v="880"/>
    <n v="138749.03"/>
  </r>
  <r>
    <x v="69"/>
    <x v="1"/>
    <x v="69"/>
    <x v="882"/>
    <n v="4603540.43"/>
  </r>
  <r>
    <x v="69"/>
    <x v="1"/>
    <x v="69"/>
    <x v="858"/>
    <n v="2032648.51"/>
  </r>
  <r>
    <x v="69"/>
    <x v="1"/>
    <x v="69"/>
    <x v="859"/>
    <n v="163568.25"/>
  </r>
  <r>
    <x v="69"/>
    <x v="1"/>
    <x v="69"/>
    <x v="860"/>
    <n v="1414777.46"/>
  </r>
  <r>
    <x v="69"/>
    <x v="1"/>
    <x v="69"/>
    <x v="861"/>
    <n v="21200.43"/>
  </r>
  <r>
    <x v="69"/>
    <x v="1"/>
    <x v="69"/>
    <x v="864"/>
    <n v="167475.59"/>
  </r>
  <r>
    <x v="69"/>
    <x v="1"/>
    <x v="69"/>
    <x v="865"/>
    <n v="1037114.26"/>
  </r>
  <r>
    <x v="69"/>
    <x v="1"/>
    <x v="69"/>
    <x v="889"/>
    <n v="56712.52"/>
  </r>
  <r>
    <x v="69"/>
    <x v="1"/>
    <x v="69"/>
    <x v="890"/>
    <n v="169724.87"/>
  </r>
  <r>
    <x v="69"/>
    <x v="1"/>
    <x v="69"/>
    <x v="884"/>
    <n v="229280.61"/>
  </r>
  <r>
    <x v="69"/>
    <x v="1"/>
    <x v="69"/>
    <x v="891"/>
    <n v="18096.27"/>
  </r>
  <r>
    <x v="69"/>
    <x v="1"/>
    <x v="69"/>
    <x v="872"/>
    <n v="2247.58"/>
  </r>
  <r>
    <x v="69"/>
    <x v="1"/>
    <x v="69"/>
    <x v="876"/>
    <n v="134009.31"/>
  </r>
  <r>
    <x v="69"/>
    <x v="2"/>
    <x v="69"/>
    <x v="857"/>
    <n v="1632706.9"/>
  </r>
  <r>
    <x v="69"/>
    <x v="2"/>
    <x v="69"/>
    <x v="858"/>
    <n v="91359.96"/>
  </r>
  <r>
    <x v="69"/>
    <x v="2"/>
    <x v="69"/>
    <x v="860"/>
    <n v="2498090.39"/>
  </r>
  <r>
    <x v="69"/>
    <x v="2"/>
    <x v="69"/>
    <x v="862"/>
    <n v="300018.73"/>
  </r>
  <r>
    <x v="69"/>
    <x v="2"/>
    <x v="69"/>
    <x v="863"/>
    <n v="285544.44"/>
  </r>
  <r>
    <x v="69"/>
    <x v="2"/>
    <x v="69"/>
    <x v="883"/>
    <n v="175667.66"/>
  </r>
  <r>
    <x v="69"/>
    <x v="2"/>
    <x v="69"/>
    <x v="864"/>
    <n v="160915.6"/>
  </r>
  <r>
    <x v="69"/>
    <x v="3"/>
    <x v="69"/>
    <x v="892"/>
    <n v="435.82"/>
  </r>
  <r>
    <x v="58"/>
    <x v="2"/>
    <x v="58"/>
    <x v="739"/>
    <n v="215153.96"/>
  </r>
  <r>
    <x v="58"/>
    <x v="2"/>
    <x v="58"/>
    <x v="745"/>
    <n v="5805.36"/>
  </r>
  <r>
    <x v="58"/>
    <x v="2"/>
    <x v="58"/>
    <x v="740"/>
    <n v="33868.32"/>
  </r>
  <r>
    <x v="58"/>
    <x v="2"/>
    <x v="58"/>
    <x v="744"/>
    <n v="190485.92"/>
  </r>
  <r>
    <x v="58"/>
    <x v="3"/>
    <x v="58"/>
    <x v="735"/>
    <n v="215398.16"/>
  </r>
  <r>
    <x v="58"/>
    <x v="3"/>
    <x v="58"/>
    <x v="736"/>
    <n v="1995151.24"/>
  </r>
  <r>
    <x v="58"/>
    <x v="3"/>
    <x v="58"/>
    <x v="737"/>
    <n v="11643.69"/>
  </r>
  <r>
    <x v="58"/>
    <x v="3"/>
    <x v="58"/>
    <x v="738"/>
    <n v="319264.65000000002"/>
  </r>
  <r>
    <x v="58"/>
    <x v="3"/>
    <x v="58"/>
    <x v="739"/>
    <n v="211701.57"/>
  </r>
  <r>
    <x v="58"/>
    <x v="3"/>
    <x v="58"/>
    <x v="740"/>
    <n v="28731.96"/>
  </r>
  <r>
    <x v="58"/>
    <x v="3"/>
    <x v="58"/>
    <x v="741"/>
    <n v="1717930.7"/>
  </r>
  <r>
    <x v="58"/>
    <x v="4"/>
    <x v="58"/>
    <x v="742"/>
    <n v="33833"/>
  </r>
  <r>
    <x v="58"/>
    <x v="4"/>
    <x v="58"/>
    <x v="743"/>
    <n v="1021.09"/>
  </r>
  <r>
    <x v="58"/>
    <x v="4"/>
    <x v="58"/>
    <x v="744"/>
    <n v="131442.26999999999"/>
  </r>
  <r>
    <x v="58"/>
    <x v="5"/>
    <x v="58"/>
    <x v="742"/>
    <n v="58930.74"/>
  </r>
  <r>
    <x v="58"/>
    <x v="5"/>
    <x v="58"/>
    <x v="735"/>
    <n v="1023561.25"/>
  </r>
  <r>
    <x v="58"/>
    <x v="5"/>
    <x v="58"/>
    <x v="743"/>
    <n v="6190.17"/>
  </r>
  <r>
    <x v="58"/>
    <x v="5"/>
    <x v="58"/>
    <x v="737"/>
    <n v="6283"/>
  </r>
  <r>
    <x v="58"/>
    <x v="5"/>
    <x v="58"/>
    <x v="738"/>
    <n v="374225.24"/>
  </r>
  <r>
    <x v="58"/>
    <x v="5"/>
    <x v="58"/>
    <x v="739"/>
    <n v="190311.54"/>
  </r>
  <r>
    <x v="58"/>
    <x v="5"/>
    <x v="58"/>
    <x v="745"/>
    <n v="16544.259999999998"/>
  </r>
  <r>
    <x v="58"/>
    <x v="5"/>
    <x v="58"/>
    <x v="740"/>
    <n v="64525.42"/>
  </r>
  <r>
    <x v="58"/>
    <x v="5"/>
    <x v="58"/>
    <x v="741"/>
    <n v="1736536.48"/>
  </r>
  <r>
    <x v="58"/>
    <x v="6"/>
    <x v="58"/>
    <x v="736"/>
    <n v="2840270.68"/>
  </r>
  <r>
    <x v="58"/>
    <x v="6"/>
    <x v="58"/>
    <x v="741"/>
    <n v="1584731.05"/>
  </r>
  <r>
    <x v="58"/>
    <x v="7"/>
    <x v="58"/>
    <x v="742"/>
    <n v="81650.289999999994"/>
  </r>
  <r>
    <x v="58"/>
    <x v="7"/>
    <x v="58"/>
    <x v="743"/>
    <n v="13359.37"/>
  </r>
  <r>
    <x v="58"/>
    <x v="7"/>
    <x v="58"/>
    <x v="745"/>
    <n v="20487.47"/>
  </r>
  <r>
    <x v="58"/>
    <x v="7"/>
    <x v="58"/>
    <x v="744"/>
    <n v="268976.39"/>
  </r>
  <r>
    <x v="58"/>
    <x v="19"/>
    <x v="58"/>
    <x v="735"/>
    <n v="647613.48"/>
  </r>
  <r>
    <x v="58"/>
    <x v="19"/>
    <x v="58"/>
    <x v="736"/>
    <n v="3603691.07"/>
  </r>
  <r>
    <x v="58"/>
    <x v="19"/>
    <x v="58"/>
    <x v="737"/>
    <n v="11528.5"/>
  </r>
  <r>
    <x v="58"/>
    <x v="19"/>
    <x v="58"/>
    <x v="738"/>
    <n v="388844.16"/>
  </r>
  <r>
    <x v="58"/>
    <x v="19"/>
    <x v="58"/>
    <x v="739"/>
    <n v="287969.31"/>
  </r>
  <r>
    <x v="58"/>
    <x v="19"/>
    <x v="58"/>
    <x v="745"/>
    <n v="35273.730000000003"/>
  </r>
  <r>
    <x v="58"/>
    <x v="19"/>
    <x v="58"/>
    <x v="740"/>
    <n v="201005.32"/>
  </r>
  <r>
    <x v="58"/>
    <x v="19"/>
    <x v="58"/>
    <x v="741"/>
    <n v="1879533.39"/>
  </r>
  <r>
    <x v="58"/>
    <x v="8"/>
    <x v="58"/>
    <x v="736"/>
    <n v="5864302.7199999997"/>
  </r>
  <r>
    <x v="58"/>
    <x v="8"/>
    <x v="58"/>
    <x v="744"/>
    <n v="244419.64"/>
  </r>
  <r>
    <x v="58"/>
    <x v="9"/>
    <x v="58"/>
    <x v="742"/>
    <n v="159218.32"/>
  </r>
  <r>
    <x v="58"/>
    <x v="9"/>
    <x v="58"/>
    <x v="735"/>
    <n v="89155.28"/>
  </r>
  <r>
    <x v="58"/>
    <x v="9"/>
    <x v="58"/>
    <x v="743"/>
    <n v="33249.660000000003"/>
  </r>
  <r>
    <x v="58"/>
    <x v="9"/>
    <x v="58"/>
    <x v="737"/>
    <n v="3047.53"/>
  </r>
  <r>
    <x v="58"/>
    <x v="9"/>
    <x v="58"/>
    <x v="738"/>
    <n v="649387.49"/>
  </r>
  <r>
    <x v="58"/>
    <x v="9"/>
    <x v="58"/>
    <x v="739"/>
    <n v="363261.29"/>
  </r>
  <r>
    <x v="58"/>
    <x v="9"/>
    <x v="58"/>
    <x v="745"/>
    <n v="3778.59"/>
  </r>
  <r>
    <x v="58"/>
    <x v="9"/>
    <x v="58"/>
    <x v="740"/>
    <n v="258614.16"/>
  </r>
  <r>
    <x v="58"/>
    <x v="9"/>
    <x v="58"/>
    <x v="744"/>
    <n v="308496.93"/>
  </r>
  <r>
    <x v="58"/>
    <x v="10"/>
    <x v="58"/>
    <x v="735"/>
    <n v="159756.65"/>
  </r>
  <r>
    <x v="58"/>
    <x v="10"/>
    <x v="58"/>
    <x v="736"/>
    <n v="13170153.42"/>
  </r>
  <r>
    <x v="58"/>
    <x v="10"/>
    <x v="58"/>
    <x v="737"/>
    <n v="5927.48"/>
  </r>
  <r>
    <x v="58"/>
    <x v="10"/>
    <x v="58"/>
    <x v="738"/>
    <n v="908678.95"/>
  </r>
  <r>
    <x v="58"/>
    <x v="10"/>
    <x v="58"/>
    <x v="740"/>
    <n v="281359.71000000002"/>
  </r>
  <r>
    <x v="58"/>
    <x v="10"/>
    <x v="58"/>
    <x v="741"/>
    <n v="2178029.0299999998"/>
  </r>
  <r>
    <x v="58"/>
    <x v="11"/>
    <x v="58"/>
    <x v="742"/>
    <n v="109613.21"/>
  </r>
  <r>
    <x v="58"/>
    <x v="11"/>
    <x v="58"/>
    <x v="743"/>
    <n v="3859.53"/>
  </r>
  <r>
    <x v="58"/>
    <x v="11"/>
    <x v="58"/>
    <x v="744"/>
    <n v="326781.15999999997"/>
  </r>
  <r>
    <x v="58"/>
    <x v="12"/>
    <x v="58"/>
    <x v="742"/>
    <n v="150090.32"/>
  </r>
  <r>
    <x v="58"/>
    <x v="12"/>
    <x v="58"/>
    <x v="735"/>
    <n v="481926.6"/>
  </r>
  <r>
    <x v="58"/>
    <x v="12"/>
    <x v="58"/>
    <x v="743"/>
    <n v="14100.85"/>
  </r>
  <r>
    <x v="58"/>
    <x v="12"/>
    <x v="58"/>
    <x v="737"/>
    <n v="15466.21"/>
  </r>
  <r>
    <x v="58"/>
    <x v="12"/>
    <x v="58"/>
    <x v="738"/>
    <n v="738849.59"/>
  </r>
  <r>
    <x v="58"/>
    <x v="12"/>
    <x v="58"/>
    <x v="739"/>
    <n v="292372.77"/>
  </r>
  <r>
    <x v="58"/>
    <x v="12"/>
    <x v="58"/>
    <x v="745"/>
    <n v="86215.29"/>
  </r>
  <r>
    <x v="58"/>
    <x v="12"/>
    <x v="58"/>
    <x v="740"/>
    <n v="274586.69"/>
  </r>
  <r>
    <x v="58"/>
    <x v="12"/>
    <x v="58"/>
    <x v="741"/>
    <n v="2178520.36"/>
  </r>
  <r>
    <x v="58"/>
    <x v="13"/>
    <x v="58"/>
    <x v="736"/>
    <n v="8418946.8800000008"/>
  </r>
  <r>
    <x v="58"/>
    <x v="13"/>
    <x v="58"/>
    <x v="741"/>
    <n v="1697736.35"/>
  </r>
  <r>
    <x v="58"/>
    <x v="14"/>
    <x v="58"/>
    <x v="742"/>
    <n v="114298.15"/>
  </r>
  <r>
    <x v="58"/>
    <x v="14"/>
    <x v="58"/>
    <x v="743"/>
    <n v="2607.15"/>
  </r>
  <r>
    <x v="58"/>
    <x v="14"/>
    <x v="58"/>
    <x v="739"/>
    <n v="316207.61"/>
  </r>
  <r>
    <x v="58"/>
    <x v="14"/>
    <x v="58"/>
    <x v="745"/>
    <n v="25290.63"/>
  </r>
  <r>
    <x v="58"/>
    <x v="14"/>
    <x v="58"/>
    <x v="744"/>
    <n v="343984.49"/>
  </r>
  <r>
    <x v="58"/>
    <x v="20"/>
    <x v="58"/>
    <x v="736"/>
    <n v="8179760.1100000003"/>
  </r>
  <r>
    <x v="58"/>
    <x v="20"/>
    <x v="58"/>
    <x v="737"/>
    <n v="15088.46"/>
  </r>
  <r>
    <x v="58"/>
    <x v="20"/>
    <x v="58"/>
    <x v="738"/>
    <n v="509952.08"/>
  </r>
  <r>
    <x v="58"/>
    <x v="20"/>
    <x v="58"/>
    <x v="739"/>
    <n v="252790.65"/>
  </r>
  <r>
    <x v="58"/>
    <x v="20"/>
    <x v="58"/>
    <x v="740"/>
    <n v="275024.84999999998"/>
  </r>
  <r>
    <x v="58"/>
    <x v="20"/>
    <x v="58"/>
    <x v="741"/>
    <n v="1552058.41"/>
  </r>
  <r>
    <x v="58"/>
    <x v="15"/>
    <x v="58"/>
    <x v="736"/>
    <n v="5359587"/>
  </r>
  <r>
    <x v="58"/>
    <x v="15"/>
    <x v="58"/>
    <x v="744"/>
    <n v="355225.43"/>
  </r>
  <r>
    <x v="58"/>
    <x v="16"/>
    <x v="58"/>
    <x v="742"/>
    <n v="200311.66"/>
  </r>
  <r>
    <x v="69"/>
    <x v="3"/>
    <x v="69"/>
    <x v="877"/>
    <n v="447472.73"/>
  </r>
  <r>
    <x v="69"/>
    <x v="3"/>
    <x v="69"/>
    <x v="878"/>
    <n v="299384.65999999997"/>
  </r>
  <r>
    <x v="69"/>
    <x v="3"/>
    <x v="69"/>
    <x v="879"/>
    <n v="4241.41"/>
  </r>
  <r>
    <x v="69"/>
    <x v="3"/>
    <x v="69"/>
    <x v="888"/>
    <n v="4086812.17"/>
  </r>
  <r>
    <x v="69"/>
    <x v="3"/>
    <x v="69"/>
    <x v="880"/>
    <n v="81230.070000000007"/>
  </r>
  <r>
    <x v="69"/>
    <x v="3"/>
    <x v="69"/>
    <x v="881"/>
    <n v="948667.79"/>
  </r>
  <r>
    <x v="69"/>
    <x v="3"/>
    <x v="69"/>
    <x v="882"/>
    <n v="7882063.9699999997"/>
  </r>
  <r>
    <x v="69"/>
    <x v="3"/>
    <x v="69"/>
    <x v="883"/>
    <n v="187535.42"/>
  </r>
  <r>
    <x v="69"/>
    <x v="3"/>
    <x v="69"/>
    <x v="889"/>
    <n v="155141.03"/>
  </r>
  <r>
    <x v="69"/>
    <x v="4"/>
    <x v="69"/>
    <x v="888"/>
    <n v="4258879.6100000003"/>
  </r>
  <r>
    <x v="69"/>
    <x v="4"/>
    <x v="69"/>
    <x v="856"/>
    <n v="89847.1"/>
  </r>
  <r>
    <x v="69"/>
    <x v="4"/>
    <x v="69"/>
    <x v="857"/>
    <n v="2480741.5699999998"/>
  </r>
  <r>
    <x v="69"/>
    <x v="4"/>
    <x v="69"/>
    <x v="858"/>
    <n v="2526.14"/>
  </r>
  <r>
    <x v="69"/>
    <x v="4"/>
    <x v="69"/>
    <x v="859"/>
    <n v="76789.47"/>
  </r>
  <r>
    <x v="69"/>
    <x v="4"/>
    <x v="69"/>
    <x v="860"/>
    <n v="4041262.29"/>
  </r>
  <r>
    <x v="69"/>
    <x v="4"/>
    <x v="69"/>
    <x v="861"/>
    <n v="26516.5"/>
  </r>
  <r>
    <x v="69"/>
    <x v="4"/>
    <x v="69"/>
    <x v="862"/>
    <n v="105006.25"/>
  </r>
  <r>
    <x v="69"/>
    <x v="4"/>
    <x v="69"/>
    <x v="864"/>
    <n v="220996.29"/>
  </r>
  <r>
    <x v="69"/>
    <x v="4"/>
    <x v="69"/>
    <x v="865"/>
    <n v="2123712.64"/>
  </r>
  <r>
    <x v="69"/>
    <x v="4"/>
    <x v="69"/>
    <x v="889"/>
    <n v="140176.48000000001"/>
  </r>
  <r>
    <x v="69"/>
    <x v="5"/>
    <x v="69"/>
    <x v="877"/>
    <n v="587138.87"/>
  </r>
  <r>
    <x v="69"/>
    <x v="5"/>
    <x v="69"/>
    <x v="879"/>
    <n v="2845.3"/>
  </r>
  <r>
    <x v="69"/>
    <x v="5"/>
    <x v="69"/>
    <x v="881"/>
    <n v="1343042.17"/>
  </r>
  <r>
    <x v="69"/>
    <x v="5"/>
    <x v="69"/>
    <x v="862"/>
    <n v="28125.040000000001"/>
  </r>
  <r>
    <x v="69"/>
    <x v="5"/>
    <x v="69"/>
    <x v="863"/>
    <n v="560901.43999999994"/>
  </r>
  <r>
    <x v="69"/>
    <x v="5"/>
    <x v="69"/>
    <x v="883"/>
    <n v="349395.75"/>
  </r>
  <r>
    <x v="69"/>
    <x v="6"/>
    <x v="69"/>
    <x v="877"/>
    <n v="630827.47"/>
  </r>
  <r>
    <x v="69"/>
    <x v="6"/>
    <x v="69"/>
    <x v="878"/>
    <n v="403989.25"/>
  </r>
  <r>
    <x v="69"/>
    <x v="6"/>
    <x v="69"/>
    <x v="879"/>
    <n v="3028.48"/>
  </r>
  <r>
    <x v="69"/>
    <x v="6"/>
    <x v="69"/>
    <x v="888"/>
    <n v="6817784.5899999999"/>
  </r>
  <r>
    <x v="69"/>
    <x v="6"/>
    <x v="69"/>
    <x v="856"/>
    <n v="222462.02"/>
  </r>
  <r>
    <x v="69"/>
    <x v="6"/>
    <x v="69"/>
    <x v="880"/>
    <n v="621085.74"/>
  </r>
  <r>
    <x v="69"/>
    <x v="6"/>
    <x v="69"/>
    <x v="881"/>
    <n v="1922175.59"/>
  </r>
  <r>
    <x v="69"/>
    <x v="6"/>
    <x v="69"/>
    <x v="882"/>
    <n v="12539255.16"/>
  </r>
  <r>
    <x v="69"/>
    <x v="6"/>
    <x v="69"/>
    <x v="861"/>
    <n v="46826.57"/>
  </r>
  <r>
    <x v="69"/>
    <x v="6"/>
    <x v="69"/>
    <x v="865"/>
    <n v="3801493.25"/>
  </r>
  <r>
    <x v="69"/>
    <x v="6"/>
    <x v="69"/>
    <x v="889"/>
    <n v="228165.56"/>
  </r>
  <r>
    <x v="69"/>
    <x v="7"/>
    <x v="69"/>
    <x v="856"/>
    <n v="261693.14"/>
  </r>
  <r>
    <x v="69"/>
    <x v="7"/>
    <x v="69"/>
    <x v="857"/>
    <n v="2939826.79"/>
  </r>
  <r>
    <x v="69"/>
    <x v="7"/>
    <x v="69"/>
    <x v="858"/>
    <n v="6241.42"/>
  </r>
  <r>
    <x v="69"/>
    <x v="7"/>
    <x v="69"/>
    <x v="860"/>
    <n v="6245927.3499999996"/>
  </r>
  <r>
    <x v="69"/>
    <x v="7"/>
    <x v="69"/>
    <x v="861"/>
    <n v="20412.419999999998"/>
  </r>
  <r>
    <x v="69"/>
    <x v="7"/>
    <x v="69"/>
    <x v="862"/>
    <n v="69676.47"/>
  </r>
  <r>
    <x v="69"/>
    <x v="7"/>
    <x v="69"/>
    <x v="863"/>
    <n v="602050.54"/>
  </r>
  <r>
    <x v="69"/>
    <x v="7"/>
    <x v="69"/>
    <x v="864"/>
    <n v="235519.06"/>
  </r>
  <r>
    <x v="69"/>
    <x v="7"/>
    <x v="69"/>
    <x v="865"/>
    <n v="2684059.5"/>
  </r>
  <r>
    <x v="69"/>
    <x v="19"/>
    <x v="69"/>
    <x v="892"/>
    <n v="2392.5100000000002"/>
  </r>
  <r>
    <x v="69"/>
    <x v="19"/>
    <x v="69"/>
    <x v="877"/>
    <n v="734815.99"/>
  </r>
  <r>
    <x v="69"/>
    <x v="19"/>
    <x v="69"/>
    <x v="878"/>
    <n v="424310.37"/>
  </r>
  <r>
    <x v="69"/>
    <x v="19"/>
    <x v="69"/>
    <x v="879"/>
    <n v="727.86"/>
  </r>
  <r>
    <x v="69"/>
    <x v="19"/>
    <x v="69"/>
    <x v="880"/>
    <n v="1058313.94"/>
  </r>
  <r>
    <x v="69"/>
    <x v="19"/>
    <x v="69"/>
    <x v="881"/>
    <n v="2197547.5299999998"/>
  </r>
  <r>
    <x v="69"/>
    <x v="19"/>
    <x v="69"/>
    <x v="882"/>
    <n v="8592052.2899999991"/>
  </r>
  <r>
    <x v="69"/>
    <x v="19"/>
    <x v="69"/>
    <x v="863"/>
    <n v="833583.63"/>
  </r>
  <r>
    <x v="69"/>
    <x v="19"/>
    <x v="69"/>
    <x v="883"/>
    <n v="396566.45"/>
  </r>
  <r>
    <x v="69"/>
    <x v="8"/>
    <x v="69"/>
    <x v="892"/>
    <n v="1880.73"/>
  </r>
  <r>
    <x v="69"/>
    <x v="8"/>
    <x v="69"/>
    <x v="878"/>
    <n v="372255.25"/>
  </r>
  <r>
    <x v="69"/>
    <x v="8"/>
    <x v="69"/>
    <x v="888"/>
    <n v="6564286"/>
  </r>
  <r>
    <x v="69"/>
    <x v="8"/>
    <x v="69"/>
    <x v="856"/>
    <n v="305648.76"/>
  </r>
  <r>
    <x v="69"/>
    <x v="8"/>
    <x v="69"/>
    <x v="857"/>
    <n v="4308719.33"/>
  </r>
  <r>
    <x v="69"/>
    <x v="8"/>
    <x v="69"/>
    <x v="880"/>
    <n v="833637.5"/>
  </r>
  <r>
    <x v="69"/>
    <x v="8"/>
    <x v="69"/>
    <x v="882"/>
    <n v="8742499.4800000004"/>
  </r>
  <r>
    <x v="69"/>
    <x v="8"/>
    <x v="69"/>
    <x v="858"/>
    <n v="2096.87"/>
  </r>
  <r>
    <x v="69"/>
    <x v="8"/>
    <x v="69"/>
    <x v="860"/>
    <n v="8879742.3900000006"/>
  </r>
  <r>
    <x v="69"/>
    <x v="8"/>
    <x v="69"/>
    <x v="861"/>
    <n v="41285.56"/>
  </r>
  <r>
    <x v="69"/>
    <x v="8"/>
    <x v="69"/>
    <x v="864"/>
    <n v="280109.98"/>
  </r>
  <r>
    <x v="69"/>
    <x v="8"/>
    <x v="69"/>
    <x v="865"/>
    <n v="3951162.51"/>
  </r>
  <r>
    <x v="69"/>
    <x v="8"/>
    <x v="69"/>
    <x v="889"/>
    <n v="404595.64"/>
  </r>
  <r>
    <x v="69"/>
    <x v="9"/>
    <x v="69"/>
    <x v="857"/>
    <n v="4236116.91"/>
  </r>
  <r>
    <x v="69"/>
    <x v="9"/>
    <x v="69"/>
    <x v="858"/>
    <n v="6173.68"/>
  </r>
  <r>
    <x v="69"/>
    <x v="9"/>
    <x v="69"/>
    <x v="860"/>
    <n v="9379173.6300000008"/>
  </r>
  <r>
    <x v="69"/>
    <x v="9"/>
    <x v="69"/>
    <x v="862"/>
    <n v="195013.83"/>
  </r>
  <r>
    <x v="69"/>
    <x v="9"/>
    <x v="69"/>
    <x v="863"/>
    <n v="807520.2"/>
  </r>
  <r>
    <x v="69"/>
    <x v="9"/>
    <x v="69"/>
    <x v="883"/>
    <n v="471907.2"/>
  </r>
  <r>
    <x v="69"/>
    <x v="9"/>
    <x v="69"/>
    <x v="864"/>
    <n v="318710.46999999997"/>
  </r>
  <r>
    <x v="69"/>
    <x v="10"/>
    <x v="69"/>
    <x v="877"/>
    <n v="536122.93000000005"/>
  </r>
  <r>
    <x v="69"/>
    <x v="10"/>
    <x v="69"/>
    <x v="878"/>
    <n v="350506.82"/>
  </r>
  <r>
    <x v="69"/>
    <x v="10"/>
    <x v="69"/>
    <x v="879"/>
    <n v="2959.15"/>
  </r>
  <r>
    <x v="69"/>
    <x v="10"/>
    <x v="69"/>
    <x v="888"/>
    <n v="5769899.8399999999"/>
  </r>
  <r>
    <x v="69"/>
    <x v="10"/>
    <x v="69"/>
    <x v="880"/>
    <n v="538703.97"/>
  </r>
  <r>
    <x v="69"/>
    <x v="10"/>
    <x v="69"/>
    <x v="881"/>
    <n v="2852750.68"/>
  </r>
  <r>
    <x v="69"/>
    <x v="10"/>
    <x v="69"/>
    <x v="882"/>
    <n v="11462389.23"/>
  </r>
  <r>
    <x v="69"/>
    <x v="10"/>
    <x v="69"/>
    <x v="883"/>
    <n v="662601.68000000005"/>
  </r>
  <r>
    <x v="69"/>
    <x v="10"/>
    <x v="69"/>
    <x v="889"/>
    <n v="510588.79"/>
  </r>
  <r>
    <x v="69"/>
    <x v="11"/>
    <x v="69"/>
    <x v="888"/>
    <n v="5816212.1500000004"/>
  </r>
  <r>
    <x v="69"/>
    <x v="11"/>
    <x v="69"/>
    <x v="856"/>
    <n v="305497.84999999998"/>
  </r>
  <r>
    <x v="69"/>
    <x v="11"/>
    <x v="69"/>
    <x v="857"/>
    <n v="5337739.63"/>
  </r>
  <r>
    <x v="69"/>
    <x v="11"/>
    <x v="69"/>
    <x v="858"/>
    <n v="7119.69"/>
  </r>
  <r>
    <x v="69"/>
    <x v="11"/>
    <x v="69"/>
    <x v="860"/>
    <n v="8955833.25"/>
  </r>
  <r>
    <x v="69"/>
    <x v="11"/>
    <x v="69"/>
    <x v="861"/>
    <n v="24952.78"/>
  </r>
  <r>
    <x v="69"/>
    <x v="11"/>
    <x v="69"/>
    <x v="862"/>
    <n v="28701.759999999998"/>
  </r>
  <r>
    <x v="69"/>
    <x v="11"/>
    <x v="69"/>
    <x v="864"/>
    <n v="335924.2"/>
  </r>
  <r>
    <x v="69"/>
    <x v="11"/>
    <x v="69"/>
    <x v="865"/>
    <n v="4561140.03"/>
  </r>
  <r>
    <x v="69"/>
    <x v="11"/>
    <x v="69"/>
    <x v="889"/>
    <n v="834975.54"/>
  </r>
  <r>
    <x v="69"/>
    <x v="12"/>
    <x v="69"/>
    <x v="877"/>
    <n v="500597.65"/>
  </r>
  <r>
    <x v="69"/>
    <x v="12"/>
    <x v="69"/>
    <x v="879"/>
    <n v="6769.13"/>
  </r>
  <r>
    <x v="69"/>
    <x v="12"/>
    <x v="69"/>
    <x v="881"/>
    <n v="3083921.06"/>
  </r>
  <r>
    <x v="69"/>
    <x v="12"/>
    <x v="69"/>
    <x v="862"/>
    <n v="21446.27"/>
  </r>
  <r>
    <x v="69"/>
    <x v="12"/>
    <x v="69"/>
    <x v="863"/>
    <n v="931704.21"/>
  </r>
  <r>
    <x v="69"/>
    <x v="12"/>
    <x v="69"/>
    <x v="883"/>
    <n v="507199.86"/>
  </r>
  <r>
    <x v="69"/>
    <x v="13"/>
    <x v="69"/>
    <x v="892"/>
    <n v="3783.72"/>
  </r>
  <r>
    <x v="69"/>
    <x v="13"/>
    <x v="69"/>
    <x v="877"/>
    <n v="465072.33"/>
  </r>
  <r>
    <x v="69"/>
    <x v="13"/>
    <x v="69"/>
    <x v="878"/>
    <n v="341306.04"/>
  </r>
  <r>
    <x v="69"/>
    <x v="13"/>
    <x v="69"/>
    <x v="879"/>
    <n v="4823.1099999999997"/>
  </r>
  <r>
    <x v="69"/>
    <x v="13"/>
    <x v="69"/>
    <x v="888"/>
    <n v="4092417.28"/>
  </r>
  <r>
    <x v="69"/>
    <x v="13"/>
    <x v="69"/>
    <x v="856"/>
    <n v="217336.12"/>
  </r>
  <r>
    <x v="69"/>
    <x v="13"/>
    <x v="69"/>
    <x v="880"/>
    <n v="55802.22"/>
  </r>
  <r>
    <x v="69"/>
    <x v="13"/>
    <x v="69"/>
    <x v="881"/>
    <n v="2397199.14"/>
  </r>
  <r>
    <x v="69"/>
    <x v="13"/>
    <x v="69"/>
    <x v="882"/>
    <n v="10282476.02"/>
  </r>
  <r>
    <x v="69"/>
    <x v="13"/>
    <x v="69"/>
    <x v="861"/>
    <n v="15289.23"/>
  </r>
  <r>
    <x v="69"/>
    <x v="13"/>
    <x v="69"/>
    <x v="865"/>
    <n v="4221141.71"/>
  </r>
  <r>
    <x v="69"/>
    <x v="13"/>
    <x v="69"/>
    <x v="889"/>
    <n v="548853.92000000004"/>
  </r>
  <r>
    <x v="69"/>
    <x v="14"/>
    <x v="69"/>
    <x v="856"/>
    <n v="217647.39"/>
  </r>
  <r>
    <x v="69"/>
    <x v="14"/>
    <x v="69"/>
    <x v="857"/>
    <n v="5304089.3499999996"/>
  </r>
  <r>
    <x v="69"/>
    <x v="14"/>
    <x v="69"/>
    <x v="858"/>
    <n v="8383.02"/>
  </r>
  <r>
    <x v="69"/>
    <x v="14"/>
    <x v="69"/>
    <x v="860"/>
    <n v="7486657.5199999996"/>
  </r>
  <r>
    <x v="69"/>
    <x v="14"/>
    <x v="69"/>
    <x v="861"/>
    <n v="18829.669999999998"/>
  </r>
  <r>
    <x v="69"/>
    <x v="14"/>
    <x v="69"/>
    <x v="862"/>
    <n v="21178.37"/>
  </r>
  <r>
    <x v="69"/>
    <x v="14"/>
    <x v="69"/>
    <x v="863"/>
    <n v="633867.14"/>
  </r>
  <r>
    <x v="69"/>
    <x v="14"/>
    <x v="69"/>
    <x v="864"/>
    <n v="574496.87"/>
  </r>
  <r>
    <x v="69"/>
    <x v="14"/>
    <x v="69"/>
    <x v="865"/>
    <n v="4485690.76"/>
  </r>
  <r>
    <x v="69"/>
    <x v="20"/>
    <x v="69"/>
    <x v="892"/>
    <n v="11.07"/>
  </r>
  <r>
    <x v="69"/>
    <x v="20"/>
    <x v="69"/>
    <x v="877"/>
    <n v="402903.32"/>
  </r>
  <r>
    <x v="69"/>
    <x v="20"/>
    <x v="69"/>
    <x v="878"/>
    <n v="300559.75"/>
  </r>
  <r>
    <x v="69"/>
    <x v="20"/>
    <x v="69"/>
    <x v="879"/>
    <n v="11857.95"/>
  </r>
  <r>
    <x v="69"/>
    <x v="20"/>
    <x v="69"/>
    <x v="880"/>
    <n v="361350.86"/>
  </r>
  <r>
    <x v="69"/>
    <x v="20"/>
    <x v="69"/>
    <x v="881"/>
    <n v="2862629.85"/>
  </r>
  <r>
    <x v="69"/>
    <x v="20"/>
    <x v="69"/>
    <x v="882"/>
    <n v="10543961.91"/>
  </r>
  <r>
    <x v="69"/>
    <x v="20"/>
    <x v="69"/>
    <x v="863"/>
    <n v="485540.28"/>
  </r>
  <r>
    <x v="69"/>
    <x v="20"/>
    <x v="69"/>
    <x v="883"/>
    <n v="495319.53"/>
  </r>
  <r>
    <x v="69"/>
    <x v="15"/>
    <x v="69"/>
    <x v="892"/>
    <n v="903.51"/>
  </r>
  <r>
    <x v="69"/>
    <x v="15"/>
    <x v="69"/>
    <x v="878"/>
    <n v="296683.45"/>
  </r>
  <r>
    <x v="69"/>
    <x v="15"/>
    <x v="69"/>
    <x v="888"/>
    <n v="3908132.51"/>
  </r>
  <r>
    <x v="69"/>
    <x v="15"/>
    <x v="69"/>
    <x v="856"/>
    <n v="374876.02"/>
  </r>
  <r>
    <x v="69"/>
    <x v="15"/>
    <x v="69"/>
    <x v="857"/>
    <n v="5187373.45"/>
  </r>
  <r>
    <x v="69"/>
    <x v="15"/>
    <x v="69"/>
    <x v="882"/>
    <n v="9761029.8699999992"/>
  </r>
  <r>
    <x v="69"/>
    <x v="15"/>
    <x v="69"/>
    <x v="858"/>
    <n v="9289.48"/>
  </r>
  <r>
    <x v="69"/>
    <x v="15"/>
    <x v="69"/>
    <x v="860"/>
    <n v="7914117.7999999998"/>
  </r>
  <r>
    <x v="69"/>
    <x v="15"/>
    <x v="69"/>
    <x v="861"/>
    <n v="15861.88"/>
  </r>
  <r>
    <x v="69"/>
    <x v="15"/>
    <x v="69"/>
    <x v="864"/>
    <n v="683194.8"/>
  </r>
  <r>
    <x v="69"/>
    <x v="15"/>
    <x v="69"/>
    <x v="865"/>
    <n v="3709923.13"/>
  </r>
  <r>
    <x v="69"/>
    <x v="15"/>
    <x v="69"/>
    <x v="889"/>
    <n v="578929.80000000005"/>
  </r>
  <r>
    <x v="69"/>
    <x v="16"/>
    <x v="69"/>
    <x v="857"/>
    <n v="4543464.24"/>
  </r>
  <r>
    <x v="69"/>
    <x v="16"/>
    <x v="69"/>
    <x v="881"/>
    <n v="2653455.42"/>
  </r>
  <r>
    <x v="69"/>
    <x v="16"/>
    <x v="69"/>
    <x v="858"/>
    <n v="2382.34"/>
  </r>
  <r>
    <x v="69"/>
    <x v="16"/>
    <x v="69"/>
    <x v="860"/>
    <n v="5588514.0499999998"/>
  </r>
  <r>
    <x v="69"/>
    <x v="16"/>
    <x v="69"/>
    <x v="862"/>
    <n v="10820.66"/>
  </r>
  <r>
    <x v="69"/>
    <x v="16"/>
    <x v="69"/>
    <x v="863"/>
    <n v="374243.7"/>
  </r>
  <r>
    <x v="69"/>
    <x v="16"/>
    <x v="69"/>
    <x v="883"/>
    <n v="377200.33"/>
  </r>
  <r>
    <x v="69"/>
    <x v="17"/>
    <x v="69"/>
    <x v="892"/>
    <n v="1561.59"/>
  </r>
  <r>
    <x v="69"/>
    <x v="17"/>
    <x v="69"/>
    <x v="877"/>
    <n v="530563.42000000004"/>
  </r>
  <r>
    <x v="69"/>
    <x v="17"/>
    <x v="69"/>
    <x v="878"/>
    <n v="415531.02"/>
  </r>
  <r>
    <x v="69"/>
    <x v="17"/>
    <x v="69"/>
    <x v="879"/>
    <n v="1709.41"/>
  </r>
  <r>
    <x v="69"/>
    <x v="17"/>
    <x v="69"/>
    <x v="888"/>
    <n v="5957503.6900000004"/>
  </r>
  <r>
    <x v="69"/>
    <x v="17"/>
    <x v="69"/>
    <x v="880"/>
    <n v="628501.61"/>
  </r>
  <r>
    <x v="69"/>
    <x v="17"/>
    <x v="69"/>
    <x v="881"/>
    <n v="3378366.42"/>
  </r>
  <r>
    <x v="69"/>
    <x v="17"/>
    <x v="69"/>
    <x v="882"/>
    <n v="13100636.49"/>
  </r>
  <r>
    <x v="69"/>
    <x v="17"/>
    <x v="69"/>
    <x v="883"/>
    <n v="480776.18"/>
  </r>
  <r>
    <x v="69"/>
    <x v="17"/>
    <x v="69"/>
    <x v="865"/>
    <n v="4528458.3499999996"/>
  </r>
  <r>
    <x v="69"/>
    <x v="17"/>
    <x v="69"/>
    <x v="889"/>
    <n v="756927.5"/>
  </r>
  <r>
    <x v="70"/>
    <x v="0"/>
    <x v="70"/>
    <x v="893"/>
    <n v="465935.24"/>
  </r>
  <r>
    <x v="70"/>
    <x v="0"/>
    <x v="70"/>
    <x v="894"/>
    <n v="172302.58"/>
  </r>
  <r>
    <x v="70"/>
    <x v="0"/>
    <x v="70"/>
    <x v="895"/>
    <n v="88584.41"/>
  </r>
  <r>
    <x v="70"/>
    <x v="0"/>
    <x v="70"/>
    <x v="896"/>
    <n v="103276.25"/>
  </r>
  <r>
    <x v="70"/>
    <x v="0"/>
    <x v="70"/>
    <x v="897"/>
    <n v="93890.35"/>
  </r>
  <r>
    <x v="70"/>
    <x v="0"/>
    <x v="70"/>
    <x v="898"/>
    <n v="4294"/>
  </r>
  <r>
    <x v="70"/>
    <x v="0"/>
    <x v="70"/>
    <x v="899"/>
    <n v="249073.64"/>
  </r>
  <r>
    <x v="70"/>
    <x v="0"/>
    <x v="70"/>
    <x v="900"/>
    <n v="391510.37"/>
  </r>
  <r>
    <x v="70"/>
    <x v="0"/>
    <x v="70"/>
    <x v="901"/>
    <n v="177814.08"/>
  </r>
  <r>
    <x v="70"/>
    <x v="0"/>
    <x v="70"/>
    <x v="902"/>
    <n v="2635.91"/>
  </r>
  <r>
    <x v="70"/>
    <x v="0"/>
    <x v="70"/>
    <x v="903"/>
    <n v="15180"/>
  </r>
  <r>
    <x v="70"/>
    <x v="18"/>
    <x v="70"/>
    <x v="904"/>
    <n v="22699.81"/>
  </r>
  <r>
    <x v="70"/>
    <x v="18"/>
    <x v="70"/>
    <x v="905"/>
    <n v="21953.49"/>
  </r>
  <r>
    <x v="70"/>
    <x v="18"/>
    <x v="70"/>
    <x v="896"/>
    <n v="29785.599999999999"/>
  </r>
  <r>
    <x v="70"/>
    <x v="18"/>
    <x v="70"/>
    <x v="898"/>
    <n v="8880.85"/>
  </r>
  <r>
    <x v="70"/>
    <x v="18"/>
    <x v="70"/>
    <x v="906"/>
    <n v="77942.02"/>
  </r>
  <r>
    <x v="70"/>
    <x v="18"/>
    <x v="70"/>
    <x v="907"/>
    <n v="442347.32"/>
  </r>
  <r>
    <x v="70"/>
    <x v="18"/>
    <x v="70"/>
    <x v="908"/>
    <n v="1436.06"/>
  </r>
  <r>
    <x v="70"/>
    <x v="18"/>
    <x v="70"/>
    <x v="909"/>
    <n v="3598.65"/>
  </r>
  <r>
    <x v="70"/>
    <x v="18"/>
    <x v="70"/>
    <x v="910"/>
    <n v="354398.27"/>
  </r>
  <r>
    <x v="70"/>
    <x v="18"/>
    <x v="70"/>
    <x v="911"/>
    <n v="442916.07"/>
  </r>
  <r>
    <x v="70"/>
    <x v="18"/>
    <x v="70"/>
    <x v="912"/>
    <n v="42288.85"/>
  </r>
  <r>
    <x v="70"/>
    <x v="18"/>
    <x v="70"/>
    <x v="899"/>
    <n v="87109.4"/>
  </r>
  <r>
    <x v="70"/>
    <x v="18"/>
    <x v="70"/>
    <x v="900"/>
    <n v="590497.63"/>
  </r>
  <r>
    <x v="70"/>
    <x v="18"/>
    <x v="70"/>
    <x v="913"/>
    <n v="732834.05"/>
  </r>
  <r>
    <x v="70"/>
    <x v="1"/>
    <x v="70"/>
    <x v="914"/>
    <n v="7114.57"/>
  </r>
  <r>
    <x v="70"/>
    <x v="1"/>
    <x v="70"/>
    <x v="915"/>
    <n v="126.93"/>
  </r>
  <r>
    <x v="70"/>
    <x v="1"/>
    <x v="70"/>
    <x v="916"/>
    <n v="64467.11"/>
  </r>
  <r>
    <x v="70"/>
    <x v="1"/>
    <x v="70"/>
    <x v="917"/>
    <n v="22447.55"/>
  </r>
  <r>
    <x v="70"/>
    <x v="1"/>
    <x v="70"/>
    <x v="911"/>
    <n v="301796.81"/>
  </r>
  <r>
    <x v="70"/>
    <x v="2"/>
    <x v="70"/>
    <x v="904"/>
    <n v="20628.07"/>
  </r>
  <r>
    <x v="70"/>
    <x v="2"/>
    <x v="70"/>
    <x v="893"/>
    <n v="38878.35"/>
  </r>
  <r>
    <x v="70"/>
    <x v="2"/>
    <x v="70"/>
    <x v="894"/>
    <n v="6595.05"/>
  </r>
  <r>
    <x v="70"/>
    <x v="2"/>
    <x v="70"/>
    <x v="905"/>
    <n v="4260.7700000000004"/>
  </r>
  <r>
    <x v="70"/>
    <x v="2"/>
    <x v="70"/>
    <x v="895"/>
    <n v="90891.58"/>
  </r>
  <r>
    <x v="70"/>
    <x v="2"/>
    <x v="70"/>
    <x v="896"/>
    <n v="3487.28"/>
  </r>
  <r>
    <x v="70"/>
    <x v="2"/>
    <x v="70"/>
    <x v="897"/>
    <n v="1196.01"/>
  </r>
  <r>
    <x v="70"/>
    <x v="2"/>
    <x v="70"/>
    <x v="898"/>
    <n v="9352.6299999999992"/>
  </r>
  <r>
    <x v="70"/>
    <x v="2"/>
    <x v="70"/>
    <x v="912"/>
    <n v="18770.07"/>
  </r>
  <r>
    <x v="70"/>
    <x v="2"/>
    <x v="70"/>
    <x v="899"/>
    <n v="121324.34"/>
  </r>
  <r>
    <x v="70"/>
    <x v="2"/>
    <x v="70"/>
    <x v="900"/>
    <n v="196459.39"/>
  </r>
  <r>
    <x v="70"/>
    <x v="2"/>
    <x v="70"/>
    <x v="913"/>
    <n v="656475.18999999994"/>
  </r>
  <r>
    <x v="70"/>
    <x v="2"/>
    <x v="70"/>
    <x v="901"/>
    <n v="49316.1"/>
  </r>
  <r>
    <x v="70"/>
    <x v="2"/>
    <x v="70"/>
    <x v="902"/>
    <n v="675.43"/>
  </r>
  <r>
    <x v="70"/>
    <x v="3"/>
    <x v="70"/>
    <x v="904"/>
    <n v="16792.150000000001"/>
  </r>
  <r>
    <x v="70"/>
    <x v="3"/>
    <x v="70"/>
    <x v="905"/>
    <n v="10103.89"/>
  </r>
  <r>
    <x v="70"/>
    <x v="3"/>
    <x v="70"/>
    <x v="907"/>
    <n v="658134.66"/>
  </r>
  <r>
    <x v="70"/>
    <x v="3"/>
    <x v="70"/>
    <x v="914"/>
    <n v="48257.78"/>
  </r>
  <r>
    <x v="70"/>
    <x v="3"/>
    <x v="70"/>
    <x v="908"/>
    <n v="20571.98"/>
  </r>
  <r>
    <x v="70"/>
    <x v="3"/>
    <x v="70"/>
    <x v="909"/>
    <n v="43341.88"/>
  </r>
  <r>
    <x v="70"/>
    <x v="3"/>
    <x v="70"/>
    <x v="910"/>
    <n v="1028202.59"/>
  </r>
  <r>
    <x v="70"/>
    <x v="4"/>
    <x v="70"/>
    <x v="894"/>
    <n v="10189.540000000001"/>
  </r>
  <r>
    <x v="70"/>
    <x v="4"/>
    <x v="70"/>
    <x v="895"/>
    <n v="51452.47"/>
  </r>
  <r>
    <x v="70"/>
    <x v="4"/>
    <x v="70"/>
    <x v="918"/>
    <n v="263.5"/>
  </r>
  <r>
    <x v="70"/>
    <x v="4"/>
    <x v="70"/>
    <x v="897"/>
    <n v="2898.49"/>
  </r>
  <r>
    <x v="70"/>
    <x v="4"/>
    <x v="70"/>
    <x v="898"/>
    <n v="113.85"/>
  </r>
  <r>
    <x v="70"/>
    <x v="4"/>
    <x v="70"/>
    <x v="919"/>
    <n v="490.09"/>
  </r>
  <r>
    <x v="70"/>
    <x v="5"/>
    <x v="70"/>
    <x v="904"/>
    <n v="35599.33"/>
  </r>
  <r>
    <x v="70"/>
    <x v="5"/>
    <x v="70"/>
    <x v="893"/>
    <n v="4104"/>
  </r>
  <r>
    <x v="70"/>
    <x v="5"/>
    <x v="70"/>
    <x v="894"/>
    <n v="26420.11"/>
  </r>
  <r>
    <x v="70"/>
    <x v="5"/>
    <x v="70"/>
    <x v="905"/>
    <n v="5530.2"/>
  </r>
  <r>
    <x v="70"/>
    <x v="5"/>
    <x v="70"/>
    <x v="895"/>
    <n v="46528.37"/>
  </r>
  <r>
    <x v="70"/>
    <x v="5"/>
    <x v="70"/>
    <x v="898"/>
    <n v="13036.91"/>
  </r>
  <r>
    <x v="70"/>
    <x v="5"/>
    <x v="70"/>
    <x v="907"/>
    <n v="1131459.1399999999"/>
  </r>
  <r>
    <x v="70"/>
    <x v="5"/>
    <x v="70"/>
    <x v="908"/>
    <n v="92978.25"/>
  </r>
  <r>
    <x v="70"/>
    <x v="5"/>
    <x v="70"/>
    <x v="909"/>
    <n v="75047.460000000006"/>
  </r>
  <r>
    <x v="70"/>
    <x v="5"/>
    <x v="70"/>
    <x v="910"/>
    <n v="1666304.15"/>
  </r>
  <r>
    <x v="70"/>
    <x v="6"/>
    <x v="70"/>
    <x v="907"/>
    <n v="1466711.92"/>
  </r>
  <r>
    <x v="70"/>
    <x v="6"/>
    <x v="70"/>
    <x v="914"/>
    <n v="95186.23"/>
  </r>
  <r>
    <x v="70"/>
    <x v="6"/>
    <x v="70"/>
    <x v="908"/>
    <n v="93999.95"/>
  </r>
  <r>
    <x v="70"/>
    <x v="6"/>
    <x v="70"/>
    <x v="909"/>
    <n v="104612.24"/>
  </r>
  <r>
    <x v="70"/>
    <x v="6"/>
    <x v="70"/>
    <x v="910"/>
    <n v="2218878.86"/>
  </r>
  <r>
    <x v="70"/>
    <x v="6"/>
    <x v="70"/>
    <x v="915"/>
    <n v="816.85"/>
  </r>
  <r>
    <x v="70"/>
    <x v="7"/>
    <x v="70"/>
    <x v="894"/>
    <n v="11815.29"/>
  </r>
  <r>
    <x v="70"/>
    <x v="7"/>
    <x v="70"/>
    <x v="905"/>
    <n v="20851.04"/>
  </r>
  <r>
    <x v="70"/>
    <x v="7"/>
    <x v="70"/>
    <x v="895"/>
    <n v="51049.25"/>
  </r>
  <r>
    <x v="70"/>
    <x v="7"/>
    <x v="70"/>
    <x v="897"/>
    <n v="3485.18"/>
  </r>
  <r>
    <x v="70"/>
    <x v="7"/>
    <x v="70"/>
    <x v="898"/>
    <n v="22015.05"/>
  </r>
  <r>
    <x v="70"/>
    <x v="19"/>
    <x v="70"/>
    <x v="904"/>
    <n v="65756.210000000006"/>
  </r>
  <r>
    <x v="70"/>
    <x v="19"/>
    <x v="70"/>
    <x v="905"/>
    <n v="3414.45"/>
  </r>
  <r>
    <x v="70"/>
    <x v="19"/>
    <x v="70"/>
    <x v="907"/>
    <n v="2024281.25"/>
  </r>
  <r>
    <x v="70"/>
    <x v="19"/>
    <x v="70"/>
    <x v="914"/>
    <n v="69720.53"/>
  </r>
  <r>
    <x v="70"/>
    <x v="19"/>
    <x v="70"/>
    <x v="908"/>
    <n v="59458.43"/>
  </r>
  <r>
    <x v="70"/>
    <x v="19"/>
    <x v="70"/>
    <x v="909"/>
    <n v="47342.46"/>
  </r>
  <r>
    <x v="70"/>
    <x v="19"/>
    <x v="70"/>
    <x v="910"/>
    <n v="3222572.96"/>
  </r>
  <r>
    <x v="70"/>
    <x v="19"/>
    <x v="70"/>
    <x v="915"/>
    <n v="591.91"/>
  </r>
  <r>
    <x v="70"/>
    <x v="8"/>
    <x v="70"/>
    <x v="897"/>
    <n v="370.7"/>
  </r>
  <r>
    <x v="70"/>
    <x v="8"/>
    <x v="70"/>
    <x v="914"/>
    <n v="79696.94"/>
  </r>
  <r>
    <x v="70"/>
    <x v="8"/>
    <x v="70"/>
    <x v="915"/>
    <n v="4665.74"/>
  </r>
  <r>
    <x v="70"/>
    <x v="9"/>
    <x v="70"/>
    <x v="904"/>
    <n v="40208.83"/>
  </r>
  <r>
    <x v="70"/>
    <x v="9"/>
    <x v="70"/>
    <x v="893"/>
    <n v="40915.699999999997"/>
  </r>
  <r>
    <x v="70"/>
    <x v="9"/>
    <x v="70"/>
    <x v="894"/>
    <n v="54123.35"/>
  </r>
  <r>
    <x v="70"/>
    <x v="9"/>
    <x v="70"/>
    <x v="905"/>
    <n v="25707.07"/>
  </r>
  <r>
    <x v="70"/>
    <x v="9"/>
    <x v="70"/>
    <x v="920"/>
    <n v="101"/>
  </r>
  <r>
    <x v="70"/>
    <x v="9"/>
    <x v="70"/>
    <x v="895"/>
    <n v="291549.37"/>
  </r>
  <r>
    <x v="70"/>
    <x v="9"/>
    <x v="70"/>
    <x v="896"/>
    <n v="2598.6"/>
  </r>
  <r>
    <x v="70"/>
    <x v="9"/>
    <x v="70"/>
    <x v="898"/>
    <n v="141657.81"/>
  </r>
  <r>
    <x v="70"/>
    <x v="10"/>
    <x v="70"/>
    <x v="904"/>
    <n v="91964.83"/>
  </r>
  <r>
    <x v="70"/>
    <x v="10"/>
    <x v="70"/>
    <x v="906"/>
    <n v="511.28"/>
  </r>
  <r>
    <x v="70"/>
    <x v="10"/>
    <x v="70"/>
    <x v="907"/>
    <n v="2990536.53"/>
  </r>
  <r>
    <x v="70"/>
    <x v="10"/>
    <x v="70"/>
    <x v="914"/>
    <n v="48990.54"/>
  </r>
  <r>
    <x v="70"/>
    <x v="10"/>
    <x v="70"/>
    <x v="908"/>
    <n v="150550.44"/>
  </r>
  <r>
    <x v="70"/>
    <x v="10"/>
    <x v="70"/>
    <x v="909"/>
    <n v="40621.96"/>
  </r>
  <r>
    <x v="70"/>
    <x v="10"/>
    <x v="70"/>
    <x v="910"/>
    <n v="4233412.62"/>
  </r>
  <r>
    <x v="70"/>
    <x v="10"/>
    <x v="70"/>
    <x v="915"/>
    <n v="32.64"/>
  </r>
  <r>
    <x v="70"/>
    <x v="11"/>
    <x v="70"/>
    <x v="893"/>
    <n v="24991.17"/>
  </r>
  <r>
    <x v="70"/>
    <x v="11"/>
    <x v="70"/>
    <x v="894"/>
    <n v="279555.44"/>
  </r>
  <r>
    <x v="70"/>
    <x v="11"/>
    <x v="70"/>
    <x v="895"/>
    <n v="194649.23"/>
  </r>
  <r>
    <x v="70"/>
    <x v="11"/>
    <x v="70"/>
    <x v="898"/>
    <n v="50773.25"/>
  </r>
  <r>
    <x v="70"/>
    <x v="12"/>
    <x v="70"/>
    <x v="904"/>
    <n v="58458.49"/>
  </r>
  <r>
    <x v="70"/>
    <x v="12"/>
    <x v="70"/>
    <x v="893"/>
    <n v="71891.070000000007"/>
  </r>
  <r>
    <x v="70"/>
    <x v="12"/>
    <x v="70"/>
    <x v="894"/>
    <n v="85870.66"/>
  </r>
  <r>
    <x v="70"/>
    <x v="12"/>
    <x v="70"/>
    <x v="905"/>
    <n v="34616.370000000003"/>
  </r>
  <r>
    <x v="70"/>
    <x v="12"/>
    <x v="70"/>
    <x v="920"/>
    <n v="2573.7600000000002"/>
  </r>
  <r>
    <x v="70"/>
    <x v="12"/>
    <x v="70"/>
    <x v="895"/>
    <n v="146004.97"/>
  </r>
  <r>
    <x v="70"/>
    <x v="12"/>
    <x v="70"/>
    <x v="896"/>
    <n v="6019.1"/>
  </r>
  <r>
    <x v="70"/>
    <x v="12"/>
    <x v="70"/>
    <x v="898"/>
    <n v="232498.49"/>
  </r>
  <r>
    <x v="70"/>
    <x v="12"/>
    <x v="70"/>
    <x v="907"/>
    <n v="3419817.86"/>
  </r>
  <r>
    <x v="70"/>
    <x v="12"/>
    <x v="70"/>
    <x v="908"/>
    <n v="202643.59"/>
  </r>
  <r>
    <x v="70"/>
    <x v="12"/>
    <x v="70"/>
    <x v="909"/>
    <n v="62642.15"/>
  </r>
  <r>
    <x v="70"/>
    <x v="12"/>
    <x v="70"/>
    <x v="910"/>
    <n v="3484707.68"/>
  </r>
  <r>
    <x v="70"/>
    <x v="13"/>
    <x v="70"/>
    <x v="907"/>
    <n v="3400471.41"/>
  </r>
  <r>
    <x v="70"/>
    <x v="13"/>
    <x v="70"/>
    <x v="914"/>
    <n v="8782.11"/>
  </r>
  <r>
    <x v="70"/>
    <x v="13"/>
    <x v="70"/>
    <x v="908"/>
    <n v="142909.98000000001"/>
  </r>
  <r>
    <x v="70"/>
    <x v="13"/>
    <x v="70"/>
    <x v="909"/>
    <n v="73333"/>
  </r>
  <r>
    <x v="70"/>
    <x v="13"/>
    <x v="70"/>
    <x v="910"/>
    <n v="3310206.6"/>
  </r>
  <r>
    <x v="70"/>
    <x v="13"/>
    <x v="70"/>
    <x v="915"/>
    <n v="386.38"/>
  </r>
  <r>
    <x v="70"/>
    <x v="14"/>
    <x v="70"/>
    <x v="893"/>
    <n v="54468.56"/>
  </r>
  <r>
    <x v="70"/>
    <x v="14"/>
    <x v="70"/>
    <x v="894"/>
    <n v="93122.07"/>
  </r>
  <r>
    <x v="70"/>
    <x v="14"/>
    <x v="70"/>
    <x v="905"/>
    <n v="38471.08"/>
  </r>
  <r>
    <x v="70"/>
    <x v="14"/>
    <x v="70"/>
    <x v="920"/>
    <n v="312.08"/>
  </r>
  <r>
    <x v="70"/>
    <x v="14"/>
    <x v="70"/>
    <x v="895"/>
    <n v="365183.78"/>
  </r>
  <r>
    <x v="58"/>
    <x v="16"/>
    <x v="58"/>
    <x v="735"/>
    <n v="206.06"/>
  </r>
  <r>
    <x v="58"/>
    <x v="16"/>
    <x v="58"/>
    <x v="743"/>
    <n v="1622.92"/>
  </r>
  <r>
    <x v="58"/>
    <x v="16"/>
    <x v="58"/>
    <x v="737"/>
    <n v="33302.44"/>
  </r>
  <r>
    <x v="58"/>
    <x v="16"/>
    <x v="58"/>
    <x v="738"/>
    <n v="680223.39"/>
  </r>
  <r>
    <x v="58"/>
    <x v="16"/>
    <x v="58"/>
    <x v="739"/>
    <n v="273434.46000000002"/>
  </r>
  <r>
    <x v="58"/>
    <x v="16"/>
    <x v="58"/>
    <x v="745"/>
    <n v="33783.160000000003"/>
  </r>
  <r>
    <x v="58"/>
    <x v="16"/>
    <x v="58"/>
    <x v="740"/>
    <n v="381669.73"/>
  </r>
  <r>
    <x v="58"/>
    <x v="16"/>
    <x v="58"/>
    <x v="744"/>
    <n v="316305.46999999997"/>
  </r>
  <r>
    <x v="58"/>
    <x v="17"/>
    <x v="58"/>
    <x v="736"/>
    <n v="4524691.3099999996"/>
  </r>
  <r>
    <x v="58"/>
    <x v="17"/>
    <x v="58"/>
    <x v="737"/>
    <n v="68112.25"/>
  </r>
  <r>
    <x v="58"/>
    <x v="17"/>
    <x v="58"/>
    <x v="740"/>
    <n v="409725.86"/>
  </r>
  <r>
    <x v="58"/>
    <x v="17"/>
    <x v="58"/>
    <x v="741"/>
    <n v="1483439.17"/>
  </r>
  <r>
    <x v="59"/>
    <x v="0"/>
    <x v="59"/>
    <x v="760"/>
    <n v="815521.98"/>
  </r>
  <r>
    <x v="59"/>
    <x v="0"/>
    <x v="59"/>
    <x v="759"/>
    <n v="18118.47"/>
  </r>
  <r>
    <x v="59"/>
    <x v="0"/>
    <x v="59"/>
    <x v="761"/>
    <n v="6168.9"/>
  </r>
  <r>
    <x v="59"/>
    <x v="18"/>
    <x v="59"/>
    <x v="748"/>
    <n v="431363.12"/>
  </r>
  <r>
    <x v="59"/>
    <x v="18"/>
    <x v="59"/>
    <x v="749"/>
    <n v="48748.27"/>
  </r>
  <r>
    <x v="59"/>
    <x v="18"/>
    <x v="59"/>
    <x v="762"/>
    <n v="574851.93999999994"/>
  </r>
  <r>
    <x v="59"/>
    <x v="18"/>
    <x v="59"/>
    <x v="750"/>
    <n v="48198"/>
  </r>
  <r>
    <x v="59"/>
    <x v="18"/>
    <x v="59"/>
    <x v="752"/>
    <n v="36018.47"/>
  </r>
  <r>
    <x v="59"/>
    <x v="18"/>
    <x v="59"/>
    <x v="753"/>
    <n v="172981.61"/>
  </r>
  <r>
    <x v="59"/>
    <x v="18"/>
    <x v="59"/>
    <x v="755"/>
    <n v="790191.3"/>
  </r>
  <r>
    <x v="59"/>
    <x v="18"/>
    <x v="59"/>
    <x v="760"/>
    <n v="301499.90000000002"/>
  </r>
  <r>
    <x v="59"/>
    <x v="18"/>
    <x v="59"/>
    <x v="761"/>
    <n v="1884.68"/>
  </r>
  <r>
    <x v="59"/>
    <x v="1"/>
    <x v="59"/>
    <x v="748"/>
    <n v="268285.31"/>
  </r>
  <r>
    <x v="59"/>
    <x v="1"/>
    <x v="59"/>
    <x v="756"/>
    <n v="30139.71"/>
  </r>
  <r>
    <x v="59"/>
    <x v="1"/>
    <x v="59"/>
    <x v="762"/>
    <n v="867667.9"/>
  </r>
  <r>
    <x v="59"/>
    <x v="1"/>
    <x v="59"/>
    <x v="757"/>
    <n v="568118.82999999996"/>
  </r>
  <r>
    <x v="59"/>
    <x v="1"/>
    <x v="59"/>
    <x v="758"/>
    <n v="3150002.48"/>
  </r>
  <r>
    <x v="59"/>
    <x v="1"/>
    <x v="59"/>
    <x v="752"/>
    <n v="18410.310000000001"/>
  </r>
  <r>
    <x v="59"/>
    <x v="2"/>
    <x v="59"/>
    <x v="760"/>
    <n v="64938.33"/>
  </r>
  <r>
    <x v="59"/>
    <x v="3"/>
    <x v="59"/>
    <x v="748"/>
    <n v="604546.02"/>
  </r>
  <r>
    <x v="59"/>
    <x v="3"/>
    <x v="59"/>
    <x v="749"/>
    <n v="26699.01"/>
  </r>
  <r>
    <x v="59"/>
    <x v="3"/>
    <x v="59"/>
    <x v="756"/>
    <n v="16272.52"/>
  </r>
  <r>
    <x v="59"/>
    <x v="3"/>
    <x v="59"/>
    <x v="762"/>
    <n v="1447590.9"/>
  </r>
  <r>
    <x v="59"/>
    <x v="3"/>
    <x v="59"/>
    <x v="757"/>
    <n v="1014812.28"/>
  </r>
  <r>
    <x v="59"/>
    <x v="4"/>
    <x v="59"/>
    <x v="756"/>
    <n v="14244.54"/>
  </r>
  <r>
    <x v="59"/>
    <x v="4"/>
    <x v="59"/>
    <x v="757"/>
    <n v="1258957.6200000001"/>
  </r>
  <r>
    <x v="59"/>
    <x v="4"/>
    <x v="59"/>
    <x v="758"/>
    <n v="5880682"/>
  </r>
  <r>
    <x v="59"/>
    <x v="5"/>
    <x v="59"/>
    <x v="749"/>
    <n v="39105.83"/>
  </r>
  <r>
    <x v="59"/>
    <x v="6"/>
    <x v="59"/>
    <x v="748"/>
    <n v="2008808.59"/>
  </r>
  <r>
    <x v="59"/>
    <x v="6"/>
    <x v="59"/>
    <x v="749"/>
    <n v="22727.25"/>
  </r>
  <r>
    <x v="59"/>
    <x v="6"/>
    <x v="59"/>
    <x v="756"/>
    <n v="16133.87"/>
  </r>
  <r>
    <x v="59"/>
    <x v="6"/>
    <x v="59"/>
    <x v="762"/>
    <n v="3136138.27"/>
  </r>
  <r>
    <x v="59"/>
    <x v="6"/>
    <x v="59"/>
    <x v="757"/>
    <n v="1976520.18"/>
  </r>
  <r>
    <x v="59"/>
    <x v="6"/>
    <x v="59"/>
    <x v="758"/>
    <n v="9587706.3200000003"/>
  </r>
  <r>
    <x v="59"/>
    <x v="7"/>
    <x v="59"/>
    <x v="758"/>
    <n v="8088066.7699999996"/>
  </r>
  <r>
    <x v="59"/>
    <x v="19"/>
    <x v="59"/>
    <x v="748"/>
    <n v="7024696.1299999999"/>
  </r>
  <r>
    <x v="59"/>
    <x v="19"/>
    <x v="59"/>
    <x v="749"/>
    <n v="103015.86"/>
  </r>
  <r>
    <x v="59"/>
    <x v="19"/>
    <x v="59"/>
    <x v="762"/>
    <n v="3164891.51"/>
  </r>
  <r>
    <x v="59"/>
    <x v="8"/>
    <x v="59"/>
    <x v="748"/>
    <n v="13882156.1"/>
  </r>
  <r>
    <x v="59"/>
    <x v="8"/>
    <x v="59"/>
    <x v="756"/>
    <n v="61459.040000000001"/>
  </r>
  <r>
    <x v="59"/>
    <x v="8"/>
    <x v="59"/>
    <x v="762"/>
    <n v="3552165.08"/>
  </r>
  <r>
    <x v="59"/>
    <x v="8"/>
    <x v="59"/>
    <x v="757"/>
    <n v="3857369.05"/>
  </r>
  <r>
    <x v="59"/>
    <x v="8"/>
    <x v="59"/>
    <x v="758"/>
    <n v="12720795.33"/>
  </r>
  <r>
    <x v="59"/>
    <x v="10"/>
    <x v="59"/>
    <x v="748"/>
    <n v="5390631.2999999998"/>
  </r>
  <r>
    <x v="59"/>
    <x v="10"/>
    <x v="59"/>
    <x v="749"/>
    <n v="142853"/>
  </r>
  <r>
    <x v="59"/>
    <x v="10"/>
    <x v="59"/>
    <x v="756"/>
    <n v="12995.04"/>
  </r>
  <r>
    <x v="59"/>
    <x v="10"/>
    <x v="59"/>
    <x v="762"/>
    <n v="3266708.43"/>
  </r>
  <r>
    <x v="59"/>
    <x v="10"/>
    <x v="59"/>
    <x v="757"/>
    <n v="2757733.65"/>
  </r>
  <r>
    <x v="59"/>
    <x v="11"/>
    <x v="59"/>
    <x v="756"/>
    <n v="40705.870000000003"/>
  </r>
  <r>
    <x v="59"/>
    <x v="11"/>
    <x v="59"/>
    <x v="757"/>
    <n v="2963137.49"/>
  </r>
  <r>
    <x v="59"/>
    <x v="11"/>
    <x v="59"/>
    <x v="758"/>
    <n v="9808437.1600000001"/>
  </r>
  <r>
    <x v="59"/>
    <x v="12"/>
    <x v="59"/>
    <x v="749"/>
    <n v="79566.570000000007"/>
  </r>
  <r>
    <x v="59"/>
    <x v="13"/>
    <x v="59"/>
    <x v="748"/>
    <n v="2146143.59"/>
  </r>
  <r>
    <x v="59"/>
    <x v="13"/>
    <x v="59"/>
    <x v="749"/>
    <n v="59303.97"/>
  </r>
  <r>
    <x v="59"/>
    <x v="13"/>
    <x v="59"/>
    <x v="756"/>
    <n v="4096.63"/>
  </r>
  <r>
    <x v="59"/>
    <x v="13"/>
    <x v="59"/>
    <x v="762"/>
    <n v="2019882.89"/>
  </r>
  <r>
    <x v="59"/>
    <x v="13"/>
    <x v="59"/>
    <x v="757"/>
    <n v="2541211.5699999998"/>
  </r>
  <r>
    <x v="59"/>
    <x v="13"/>
    <x v="59"/>
    <x v="758"/>
    <n v="5843392.7599999998"/>
  </r>
  <r>
    <x v="59"/>
    <x v="14"/>
    <x v="59"/>
    <x v="758"/>
    <n v="6669095.3899999997"/>
  </r>
  <r>
    <x v="59"/>
    <x v="20"/>
    <x v="59"/>
    <x v="748"/>
    <n v="1136419.8400000001"/>
  </r>
  <r>
    <x v="59"/>
    <x v="20"/>
    <x v="59"/>
    <x v="749"/>
    <n v="79971.39"/>
  </r>
  <r>
    <x v="59"/>
    <x v="20"/>
    <x v="59"/>
    <x v="762"/>
    <n v="2190019"/>
  </r>
  <r>
    <x v="59"/>
    <x v="15"/>
    <x v="59"/>
    <x v="748"/>
    <n v="1336971.3400000001"/>
  </r>
  <r>
    <x v="59"/>
    <x v="15"/>
    <x v="59"/>
    <x v="756"/>
    <n v="10949"/>
  </r>
  <r>
    <x v="59"/>
    <x v="15"/>
    <x v="59"/>
    <x v="762"/>
    <n v="1479040.6"/>
  </r>
  <r>
    <x v="59"/>
    <x v="15"/>
    <x v="59"/>
    <x v="757"/>
    <n v="2631102.5"/>
  </r>
  <r>
    <x v="59"/>
    <x v="15"/>
    <x v="59"/>
    <x v="758"/>
    <n v="4042645.44"/>
  </r>
  <r>
    <x v="59"/>
    <x v="17"/>
    <x v="59"/>
    <x v="748"/>
    <n v="1647212.26"/>
  </r>
  <r>
    <x v="59"/>
    <x v="17"/>
    <x v="59"/>
    <x v="749"/>
    <n v="60118.31"/>
  </r>
  <r>
    <x v="59"/>
    <x v="17"/>
    <x v="59"/>
    <x v="756"/>
    <n v="25944.04"/>
  </r>
  <r>
    <x v="59"/>
    <x v="17"/>
    <x v="59"/>
    <x v="762"/>
    <n v="1746159.4"/>
  </r>
  <r>
    <x v="59"/>
    <x v="17"/>
    <x v="59"/>
    <x v="757"/>
    <n v="4830543.45"/>
  </r>
  <r>
    <x v="60"/>
    <x v="0"/>
    <x v="60"/>
    <x v="776"/>
    <n v="766835.12"/>
  </r>
  <r>
    <x v="60"/>
    <x v="0"/>
    <x v="60"/>
    <x v="777"/>
    <n v="2985015.76"/>
  </r>
  <r>
    <x v="60"/>
    <x v="0"/>
    <x v="60"/>
    <x v="778"/>
    <n v="2716730.96"/>
  </r>
  <r>
    <x v="60"/>
    <x v="0"/>
    <x v="60"/>
    <x v="779"/>
    <n v="8522555.4299999997"/>
  </r>
  <r>
    <x v="60"/>
    <x v="18"/>
    <x v="60"/>
    <x v="765"/>
    <n v="718831.97"/>
  </r>
  <r>
    <x v="60"/>
    <x v="18"/>
    <x v="60"/>
    <x v="766"/>
    <n v="664456.5"/>
  </r>
  <r>
    <x v="60"/>
    <x v="18"/>
    <x v="60"/>
    <x v="767"/>
    <n v="551668.01"/>
  </r>
  <r>
    <x v="60"/>
    <x v="18"/>
    <x v="60"/>
    <x v="768"/>
    <n v="3079930.57"/>
  </r>
  <r>
    <x v="60"/>
    <x v="18"/>
    <x v="60"/>
    <x v="769"/>
    <n v="880368.99"/>
  </r>
  <r>
    <x v="60"/>
    <x v="18"/>
    <x v="60"/>
    <x v="770"/>
    <n v="700316.31"/>
  </r>
  <r>
    <x v="60"/>
    <x v="18"/>
    <x v="60"/>
    <x v="771"/>
    <n v="121763.53"/>
  </r>
  <r>
    <x v="60"/>
    <x v="18"/>
    <x v="60"/>
    <x v="772"/>
    <n v="649124.09"/>
  </r>
  <r>
    <x v="60"/>
    <x v="18"/>
    <x v="60"/>
    <x v="773"/>
    <n v="1173915.05"/>
  </r>
  <r>
    <x v="60"/>
    <x v="18"/>
    <x v="60"/>
    <x v="774"/>
    <n v="188534.19"/>
  </r>
  <r>
    <x v="60"/>
    <x v="18"/>
    <x v="60"/>
    <x v="775"/>
    <n v="136965.87"/>
  </r>
  <r>
    <x v="60"/>
    <x v="1"/>
    <x v="60"/>
    <x v="776"/>
    <n v="110778.83"/>
  </r>
  <r>
    <x v="60"/>
    <x v="1"/>
    <x v="60"/>
    <x v="763"/>
    <n v="233712.59"/>
  </r>
  <r>
    <x v="60"/>
    <x v="1"/>
    <x v="60"/>
    <x v="764"/>
    <n v="762977.13"/>
  </r>
  <r>
    <x v="60"/>
    <x v="1"/>
    <x v="60"/>
    <x v="777"/>
    <n v="1125075.46"/>
  </r>
  <r>
    <x v="60"/>
    <x v="1"/>
    <x v="60"/>
    <x v="765"/>
    <n v="818879.08"/>
  </r>
  <r>
    <x v="60"/>
    <x v="1"/>
    <x v="60"/>
    <x v="766"/>
    <n v="827139.72"/>
  </r>
  <r>
    <x v="60"/>
    <x v="1"/>
    <x v="60"/>
    <x v="767"/>
    <n v="494205.38"/>
  </r>
  <r>
    <x v="60"/>
    <x v="1"/>
    <x v="60"/>
    <x v="778"/>
    <n v="1176528.3600000001"/>
  </r>
  <r>
    <x v="60"/>
    <x v="1"/>
    <x v="60"/>
    <x v="768"/>
    <n v="3330020.06"/>
  </r>
  <r>
    <x v="60"/>
    <x v="1"/>
    <x v="60"/>
    <x v="769"/>
    <n v="610203.4"/>
  </r>
  <r>
    <x v="60"/>
    <x v="1"/>
    <x v="60"/>
    <x v="772"/>
    <n v="756575.99"/>
  </r>
  <r>
    <x v="60"/>
    <x v="2"/>
    <x v="60"/>
    <x v="779"/>
    <n v="3299972.09"/>
  </r>
  <r>
    <x v="70"/>
    <x v="14"/>
    <x v="70"/>
    <x v="896"/>
    <n v="2330.75"/>
  </r>
  <r>
    <x v="70"/>
    <x v="14"/>
    <x v="70"/>
    <x v="897"/>
    <n v="76.84"/>
  </r>
  <r>
    <x v="70"/>
    <x v="14"/>
    <x v="70"/>
    <x v="898"/>
    <n v="155841.24"/>
  </r>
  <r>
    <x v="70"/>
    <x v="20"/>
    <x v="70"/>
    <x v="904"/>
    <n v="45487.98"/>
  </r>
  <r>
    <x v="70"/>
    <x v="20"/>
    <x v="70"/>
    <x v="905"/>
    <n v="30953.77"/>
  </r>
  <r>
    <x v="70"/>
    <x v="20"/>
    <x v="70"/>
    <x v="896"/>
    <n v="2462.6"/>
  </r>
  <r>
    <x v="70"/>
    <x v="20"/>
    <x v="70"/>
    <x v="907"/>
    <n v="4877876.13"/>
  </r>
  <r>
    <x v="70"/>
    <x v="20"/>
    <x v="70"/>
    <x v="914"/>
    <n v="42651.38"/>
  </r>
  <r>
    <x v="70"/>
    <x v="20"/>
    <x v="70"/>
    <x v="908"/>
    <n v="232038.69"/>
  </r>
  <r>
    <x v="70"/>
    <x v="20"/>
    <x v="70"/>
    <x v="909"/>
    <n v="60885.29"/>
  </r>
  <r>
    <x v="70"/>
    <x v="20"/>
    <x v="70"/>
    <x v="910"/>
    <n v="3470361.07"/>
  </r>
  <r>
    <x v="70"/>
    <x v="20"/>
    <x v="70"/>
    <x v="915"/>
    <n v="3000.27"/>
  </r>
  <r>
    <x v="70"/>
    <x v="15"/>
    <x v="70"/>
    <x v="919"/>
    <n v="122.17"/>
  </r>
  <r>
    <x v="70"/>
    <x v="15"/>
    <x v="70"/>
    <x v="914"/>
    <n v="19836.28"/>
  </r>
  <r>
    <x v="70"/>
    <x v="15"/>
    <x v="70"/>
    <x v="915"/>
    <n v="1680.21"/>
  </r>
  <r>
    <x v="70"/>
    <x v="16"/>
    <x v="70"/>
    <x v="904"/>
    <n v="21814.22"/>
  </r>
  <r>
    <x v="70"/>
    <x v="16"/>
    <x v="70"/>
    <x v="893"/>
    <n v="31810.7"/>
  </r>
  <r>
    <x v="70"/>
    <x v="16"/>
    <x v="70"/>
    <x v="894"/>
    <n v="8947.51"/>
  </r>
  <r>
    <x v="70"/>
    <x v="16"/>
    <x v="70"/>
    <x v="905"/>
    <n v="18486.71"/>
  </r>
  <r>
    <x v="70"/>
    <x v="16"/>
    <x v="70"/>
    <x v="920"/>
    <n v="4513.76"/>
  </r>
  <r>
    <x v="70"/>
    <x v="16"/>
    <x v="70"/>
    <x v="895"/>
    <n v="244193.67"/>
  </r>
  <r>
    <x v="70"/>
    <x v="16"/>
    <x v="70"/>
    <x v="896"/>
    <n v="18115.75"/>
  </r>
  <r>
    <x v="70"/>
    <x v="16"/>
    <x v="70"/>
    <x v="898"/>
    <n v="44145.26"/>
  </r>
  <r>
    <x v="70"/>
    <x v="17"/>
    <x v="70"/>
    <x v="904"/>
    <n v="51041.279999999999"/>
  </r>
  <r>
    <x v="70"/>
    <x v="17"/>
    <x v="70"/>
    <x v="907"/>
    <n v="3429094.87"/>
  </r>
  <r>
    <x v="70"/>
    <x v="17"/>
    <x v="70"/>
    <x v="914"/>
    <n v="20185.490000000002"/>
  </r>
  <r>
    <x v="70"/>
    <x v="17"/>
    <x v="70"/>
    <x v="908"/>
    <n v="94218.09"/>
  </r>
  <r>
    <x v="70"/>
    <x v="17"/>
    <x v="70"/>
    <x v="909"/>
    <n v="58303.66"/>
  </r>
  <r>
    <x v="70"/>
    <x v="17"/>
    <x v="70"/>
    <x v="910"/>
    <n v="3193443.64"/>
  </r>
  <r>
    <x v="70"/>
    <x v="17"/>
    <x v="70"/>
    <x v="915"/>
    <n v="1534386.27"/>
  </r>
  <r>
    <x v="71"/>
    <x v="0"/>
    <x v="71"/>
    <x v="921"/>
    <n v="394073.83"/>
  </r>
  <r>
    <x v="71"/>
    <x v="0"/>
    <x v="71"/>
    <x v="922"/>
    <n v="33294.699999999997"/>
  </r>
  <r>
    <x v="71"/>
    <x v="0"/>
    <x v="71"/>
    <x v="923"/>
    <n v="142359.72"/>
  </r>
  <r>
    <x v="71"/>
    <x v="0"/>
    <x v="71"/>
    <x v="924"/>
    <n v="683.73"/>
  </r>
  <r>
    <x v="71"/>
    <x v="0"/>
    <x v="71"/>
    <x v="925"/>
    <n v="4555781.1900000004"/>
  </r>
  <r>
    <x v="71"/>
    <x v="0"/>
    <x v="71"/>
    <x v="926"/>
    <n v="7533511.5800000001"/>
  </r>
  <r>
    <x v="71"/>
    <x v="0"/>
    <x v="71"/>
    <x v="927"/>
    <n v="12720635.050000001"/>
  </r>
  <r>
    <x v="71"/>
    <x v="0"/>
    <x v="71"/>
    <x v="928"/>
    <n v="2396388.42"/>
  </r>
  <r>
    <x v="71"/>
    <x v="0"/>
    <x v="71"/>
    <x v="929"/>
    <n v="2159168.64"/>
  </r>
  <r>
    <x v="71"/>
    <x v="0"/>
    <x v="71"/>
    <x v="930"/>
    <n v="3068287.55"/>
  </r>
  <r>
    <x v="71"/>
    <x v="0"/>
    <x v="71"/>
    <x v="931"/>
    <n v="94770.69"/>
  </r>
  <r>
    <x v="71"/>
    <x v="0"/>
    <x v="71"/>
    <x v="932"/>
    <n v="193269.36"/>
  </r>
  <r>
    <x v="71"/>
    <x v="18"/>
    <x v="71"/>
    <x v="921"/>
    <n v="383604.78"/>
  </r>
  <r>
    <x v="71"/>
    <x v="18"/>
    <x v="71"/>
    <x v="933"/>
    <n v="125.57"/>
  </r>
  <r>
    <x v="71"/>
    <x v="18"/>
    <x v="71"/>
    <x v="927"/>
    <n v="8622065.3100000005"/>
  </r>
  <r>
    <x v="71"/>
    <x v="18"/>
    <x v="71"/>
    <x v="934"/>
    <n v="275199.05"/>
  </r>
  <r>
    <x v="71"/>
    <x v="18"/>
    <x v="71"/>
    <x v="935"/>
    <n v="1748199.99"/>
  </r>
  <r>
    <x v="71"/>
    <x v="18"/>
    <x v="71"/>
    <x v="929"/>
    <n v="1168798.4099999999"/>
  </r>
  <r>
    <x v="71"/>
    <x v="18"/>
    <x v="71"/>
    <x v="936"/>
    <n v="132129.84"/>
  </r>
  <r>
    <x v="71"/>
    <x v="18"/>
    <x v="71"/>
    <x v="937"/>
    <n v="1737715.3"/>
  </r>
  <r>
    <x v="71"/>
    <x v="18"/>
    <x v="71"/>
    <x v="938"/>
    <n v="4774284.6399999997"/>
  </r>
  <r>
    <x v="71"/>
    <x v="18"/>
    <x v="71"/>
    <x v="939"/>
    <n v="128147.12"/>
  </r>
  <r>
    <x v="71"/>
    <x v="18"/>
    <x v="71"/>
    <x v="931"/>
    <n v="23096.639999999999"/>
  </r>
  <r>
    <x v="71"/>
    <x v="18"/>
    <x v="71"/>
    <x v="940"/>
    <n v="136989.16"/>
  </r>
  <r>
    <x v="71"/>
    <x v="18"/>
    <x v="71"/>
    <x v="941"/>
    <n v="112006.63"/>
  </r>
  <r>
    <x v="71"/>
    <x v="1"/>
    <x v="71"/>
    <x v="942"/>
    <n v="26.63"/>
  </r>
  <r>
    <x v="71"/>
    <x v="1"/>
    <x v="71"/>
    <x v="922"/>
    <n v="82898.84"/>
  </r>
  <r>
    <x v="71"/>
    <x v="1"/>
    <x v="71"/>
    <x v="933"/>
    <n v="10884.92"/>
  </r>
  <r>
    <x v="71"/>
    <x v="1"/>
    <x v="71"/>
    <x v="924"/>
    <n v="5102.79"/>
  </r>
  <r>
    <x v="71"/>
    <x v="1"/>
    <x v="71"/>
    <x v="925"/>
    <n v="3708343.78"/>
  </r>
  <r>
    <x v="71"/>
    <x v="1"/>
    <x v="71"/>
    <x v="935"/>
    <n v="2396464.5099999998"/>
  </r>
  <r>
    <x v="71"/>
    <x v="1"/>
    <x v="71"/>
    <x v="928"/>
    <n v="2089169.44"/>
  </r>
  <r>
    <x v="71"/>
    <x v="1"/>
    <x v="71"/>
    <x v="930"/>
    <n v="1906556.58"/>
  </r>
  <r>
    <x v="71"/>
    <x v="1"/>
    <x v="71"/>
    <x v="943"/>
    <n v="170729.83"/>
  </r>
  <r>
    <x v="71"/>
    <x v="1"/>
    <x v="71"/>
    <x v="940"/>
    <n v="130968.38"/>
  </r>
  <r>
    <x v="71"/>
    <x v="1"/>
    <x v="71"/>
    <x v="944"/>
    <n v="126630.58"/>
  </r>
  <r>
    <x v="71"/>
    <x v="2"/>
    <x v="71"/>
    <x v="945"/>
    <n v="10706.8"/>
  </r>
  <r>
    <x v="71"/>
    <x v="2"/>
    <x v="71"/>
    <x v="921"/>
    <n v="1085678"/>
  </r>
  <r>
    <x v="71"/>
    <x v="2"/>
    <x v="71"/>
    <x v="923"/>
    <n v="77220.66"/>
  </r>
  <r>
    <x v="71"/>
    <x v="2"/>
    <x v="71"/>
    <x v="924"/>
    <n v="536.30999999999995"/>
  </r>
  <r>
    <x v="71"/>
    <x v="2"/>
    <x v="71"/>
    <x v="925"/>
    <n v="7593613.0499999998"/>
  </r>
  <r>
    <x v="71"/>
    <x v="2"/>
    <x v="71"/>
    <x v="926"/>
    <n v="6221169.9199999999"/>
  </r>
  <r>
    <x v="71"/>
    <x v="2"/>
    <x v="71"/>
    <x v="927"/>
    <n v="18716603.73"/>
  </r>
  <r>
    <x v="71"/>
    <x v="2"/>
    <x v="71"/>
    <x v="934"/>
    <n v="881474.2"/>
  </r>
  <r>
    <x v="71"/>
    <x v="2"/>
    <x v="71"/>
    <x v="928"/>
    <n v="5528936.8399999999"/>
  </r>
  <r>
    <x v="71"/>
    <x v="2"/>
    <x v="71"/>
    <x v="929"/>
    <n v="1179828.6499999999"/>
  </r>
  <r>
    <x v="71"/>
    <x v="2"/>
    <x v="71"/>
    <x v="930"/>
    <n v="4776063.51"/>
  </r>
  <r>
    <x v="71"/>
    <x v="2"/>
    <x v="71"/>
    <x v="937"/>
    <n v="3357979.54"/>
  </r>
  <r>
    <x v="71"/>
    <x v="2"/>
    <x v="71"/>
    <x v="931"/>
    <n v="70319.28"/>
  </r>
  <r>
    <x v="71"/>
    <x v="2"/>
    <x v="71"/>
    <x v="932"/>
    <n v="89986.86"/>
  </r>
  <r>
    <x v="71"/>
    <x v="3"/>
    <x v="71"/>
    <x v="933"/>
    <n v="919.31"/>
  </r>
  <r>
    <x v="71"/>
    <x v="3"/>
    <x v="71"/>
    <x v="934"/>
    <n v="1378452.15"/>
  </r>
  <r>
    <x v="71"/>
    <x v="3"/>
    <x v="71"/>
    <x v="935"/>
    <n v="3782907.65"/>
  </r>
  <r>
    <x v="71"/>
    <x v="3"/>
    <x v="71"/>
    <x v="936"/>
    <n v="331482.09000000003"/>
  </r>
  <r>
    <x v="71"/>
    <x v="3"/>
    <x v="71"/>
    <x v="937"/>
    <n v="5237179.32"/>
  </r>
  <r>
    <x v="71"/>
    <x v="3"/>
    <x v="71"/>
    <x v="938"/>
    <n v="11341316.83"/>
  </r>
  <r>
    <x v="71"/>
    <x v="3"/>
    <x v="71"/>
    <x v="939"/>
    <n v="310862.33"/>
  </r>
  <r>
    <x v="71"/>
    <x v="3"/>
    <x v="71"/>
    <x v="943"/>
    <n v="557856.92000000004"/>
  </r>
  <r>
    <x v="71"/>
    <x v="3"/>
    <x v="71"/>
    <x v="940"/>
    <n v="423551.52"/>
  </r>
  <r>
    <x v="71"/>
    <x v="3"/>
    <x v="71"/>
    <x v="941"/>
    <n v="1001000.49"/>
  </r>
  <r>
    <x v="71"/>
    <x v="3"/>
    <x v="71"/>
    <x v="944"/>
    <n v="305061.90999999997"/>
  </r>
  <r>
    <x v="71"/>
    <x v="4"/>
    <x v="71"/>
    <x v="945"/>
    <n v="20614.7"/>
  </r>
  <r>
    <x v="71"/>
    <x v="4"/>
    <x v="71"/>
    <x v="922"/>
    <n v="1664829.36"/>
  </r>
  <r>
    <x v="71"/>
    <x v="4"/>
    <x v="71"/>
    <x v="923"/>
    <n v="95823.69"/>
  </r>
  <r>
    <x v="71"/>
    <x v="4"/>
    <x v="71"/>
    <x v="924"/>
    <n v="7359645.21"/>
  </r>
  <r>
    <x v="71"/>
    <x v="4"/>
    <x v="71"/>
    <x v="925"/>
    <n v="10025955.33"/>
  </r>
  <r>
    <x v="71"/>
    <x v="4"/>
    <x v="71"/>
    <x v="926"/>
    <n v="7474031.4100000001"/>
  </r>
  <r>
    <x v="71"/>
    <x v="4"/>
    <x v="71"/>
    <x v="928"/>
    <n v="7650289.6799999997"/>
  </r>
  <r>
    <x v="71"/>
    <x v="4"/>
    <x v="71"/>
    <x v="930"/>
    <n v="7739852"/>
  </r>
  <r>
    <x v="71"/>
    <x v="4"/>
    <x v="71"/>
    <x v="943"/>
    <n v="827781.19"/>
  </r>
  <r>
    <x v="71"/>
    <x v="4"/>
    <x v="71"/>
    <x v="932"/>
    <n v="135796.31"/>
  </r>
  <r>
    <x v="60"/>
    <x v="2"/>
    <x v="60"/>
    <x v="773"/>
    <n v="1801703.21"/>
  </r>
  <r>
    <x v="60"/>
    <x v="2"/>
    <x v="60"/>
    <x v="774"/>
    <n v="110298.12"/>
  </r>
  <r>
    <x v="60"/>
    <x v="3"/>
    <x v="60"/>
    <x v="763"/>
    <n v="533338.17000000004"/>
  </r>
  <r>
    <x v="60"/>
    <x v="3"/>
    <x v="60"/>
    <x v="764"/>
    <n v="1381786.19"/>
  </r>
  <r>
    <x v="60"/>
    <x v="3"/>
    <x v="60"/>
    <x v="765"/>
    <n v="1311088.1200000001"/>
  </r>
  <r>
    <x v="60"/>
    <x v="3"/>
    <x v="60"/>
    <x v="766"/>
    <n v="1359327.7"/>
  </r>
  <r>
    <x v="60"/>
    <x v="3"/>
    <x v="60"/>
    <x v="767"/>
    <n v="1030263.9"/>
  </r>
  <r>
    <x v="60"/>
    <x v="3"/>
    <x v="60"/>
    <x v="778"/>
    <n v="2604443.34"/>
  </r>
  <r>
    <x v="60"/>
    <x v="3"/>
    <x v="60"/>
    <x v="768"/>
    <n v="6317080.7699999996"/>
  </r>
  <r>
    <x v="60"/>
    <x v="3"/>
    <x v="60"/>
    <x v="769"/>
    <n v="779228.16000000003"/>
  </r>
  <r>
    <x v="60"/>
    <x v="3"/>
    <x v="60"/>
    <x v="770"/>
    <n v="781108.64"/>
  </r>
  <r>
    <x v="60"/>
    <x v="3"/>
    <x v="60"/>
    <x v="771"/>
    <n v="26557.93"/>
  </r>
  <r>
    <x v="60"/>
    <x v="3"/>
    <x v="60"/>
    <x v="772"/>
    <n v="1304851.72"/>
  </r>
  <r>
    <x v="60"/>
    <x v="3"/>
    <x v="60"/>
    <x v="773"/>
    <n v="1843351.46"/>
  </r>
  <r>
    <x v="60"/>
    <x v="3"/>
    <x v="60"/>
    <x v="774"/>
    <n v="286319.12"/>
  </r>
  <r>
    <x v="60"/>
    <x v="3"/>
    <x v="60"/>
    <x v="775"/>
    <n v="215822.42"/>
  </r>
  <r>
    <x v="60"/>
    <x v="4"/>
    <x v="60"/>
    <x v="776"/>
    <n v="451331.87"/>
  </r>
  <r>
    <x v="60"/>
    <x v="4"/>
    <x v="60"/>
    <x v="764"/>
    <n v="1340016.93"/>
  </r>
  <r>
    <x v="60"/>
    <x v="4"/>
    <x v="60"/>
    <x v="777"/>
    <n v="2026337.66"/>
  </r>
  <r>
    <x v="60"/>
    <x v="4"/>
    <x v="60"/>
    <x v="778"/>
    <n v="3516191.88"/>
  </r>
  <r>
    <x v="60"/>
    <x v="4"/>
    <x v="60"/>
    <x v="779"/>
    <n v="6088114.3799999999"/>
  </r>
  <r>
    <x v="60"/>
    <x v="5"/>
    <x v="60"/>
    <x v="779"/>
    <n v="8971929.7799999993"/>
  </r>
  <r>
    <x v="60"/>
    <x v="5"/>
    <x v="60"/>
    <x v="770"/>
    <n v="1937652.32"/>
  </r>
  <r>
    <x v="60"/>
    <x v="5"/>
    <x v="60"/>
    <x v="771"/>
    <n v="83709.91"/>
  </r>
  <r>
    <x v="60"/>
    <x v="5"/>
    <x v="60"/>
    <x v="773"/>
    <n v="3537505.69"/>
  </r>
  <r>
    <x v="60"/>
    <x v="5"/>
    <x v="60"/>
    <x v="774"/>
    <n v="423433.86"/>
  </r>
  <r>
    <x v="60"/>
    <x v="5"/>
    <x v="60"/>
    <x v="775"/>
    <n v="355911.89"/>
  </r>
  <r>
    <x v="60"/>
    <x v="6"/>
    <x v="60"/>
    <x v="776"/>
    <n v="953584.1"/>
  </r>
  <r>
    <x v="60"/>
    <x v="6"/>
    <x v="60"/>
    <x v="763"/>
    <n v="1464339.76"/>
  </r>
  <r>
    <x v="60"/>
    <x v="6"/>
    <x v="60"/>
    <x v="764"/>
    <n v="2411819.1800000002"/>
  </r>
  <r>
    <x v="60"/>
    <x v="6"/>
    <x v="60"/>
    <x v="777"/>
    <n v="4675680.7300000004"/>
  </r>
  <r>
    <x v="60"/>
    <x v="6"/>
    <x v="60"/>
    <x v="765"/>
    <n v="2600326.4500000002"/>
  </r>
  <r>
    <x v="60"/>
    <x v="6"/>
    <x v="60"/>
    <x v="766"/>
    <n v="3245418.26"/>
  </r>
  <r>
    <x v="60"/>
    <x v="6"/>
    <x v="60"/>
    <x v="767"/>
    <n v="2000797.04"/>
  </r>
  <r>
    <x v="60"/>
    <x v="6"/>
    <x v="60"/>
    <x v="778"/>
    <n v="4294189.9000000004"/>
  </r>
  <r>
    <x v="60"/>
    <x v="6"/>
    <x v="60"/>
    <x v="768"/>
    <n v="13224368.91"/>
  </r>
  <r>
    <x v="60"/>
    <x v="6"/>
    <x v="60"/>
    <x v="769"/>
    <n v="2116048.39"/>
  </r>
  <r>
    <x v="60"/>
    <x v="6"/>
    <x v="60"/>
    <x v="770"/>
    <n v="2706963.16"/>
  </r>
  <r>
    <x v="60"/>
    <x v="6"/>
    <x v="60"/>
    <x v="771"/>
    <n v="50112.45"/>
  </r>
  <r>
    <x v="60"/>
    <x v="6"/>
    <x v="60"/>
    <x v="772"/>
    <n v="4208885"/>
  </r>
  <r>
    <x v="60"/>
    <x v="6"/>
    <x v="60"/>
    <x v="775"/>
    <n v="506921.04"/>
  </r>
  <r>
    <x v="60"/>
    <x v="7"/>
    <x v="60"/>
    <x v="776"/>
    <n v="1019919.19"/>
  </r>
  <r>
    <x v="60"/>
    <x v="7"/>
    <x v="60"/>
    <x v="777"/>
    <n v="4482033.71"/>
  </r>
  <r>
    <x v="60"/>
    <x v="7"/>
    <x v="60"/>
    <x v="779"/>
    <n v="14918709.43"/>
  </r>
  <r>
    <x v="60"/>
    <x v="19"/>
    <x v="60"/>
    <x v="763"/>
    <n v="1864129.5"/>
  </r>
  <r>
    <x v="60"/>
    <x v="19"/>
    <x v="60"/>
    <x v="764"/>
    <n v="3246024.7"/>
  </r>
  <r>
    <x v="60"/>
    <x v="19"/>
    <x v="60"/>
    <x v="765"/>
    <n v="3569429.74"/>
  </r>
  <r>
    <x v="60"/>
    <x v="19"/>
    <x v="60"/>
    <x v="766"/>
    <n v="5564331.4800000004"/>
  </r>
  <r>
    <x v="60"/>
    <x v="19"/>
    <x v="60"/>
    <x v="767"/>
    <n v="2384129.1800000002"/>
  </r>
  <r>
    <x v="60"/>
    <x v="19"/>
    <x v="60"/>
    <x v="768"/>
    <n v="17362969.789999999"/>
  </r>
  <r>
    <x v="60"/>
    <x v="19"/>
    <x v="60"/>
    <x v="769"/>
    <n v="2720895.65"/>
  </r>
  <r>
    <x v="60"/>
    <x v="19"/>
    <x v="60"/>
    <x v="770"/>
    <n v="4285726.59"/>
  </r>
  <r>
    <x v="60"/>
    <x v="19"/>
    <x v="60"/>
    <x v="771"/>
    <n v="29111.3"/>
  </r>
  <r>
    <x v="60"/>
    <x v="19"/>
    <x v="60"/>
    <x v="772"/>
    <n v="5020250"/>
  </r>
  <r>
    <x v="60"/>
    <x v="19"/>
    <x v="60"/>
    <x v="773"/>
    <n v="8126800.3099999996"/>
  </r>
  <r>
    <x v="60"/>
    <x v="19"/>
    <x v="60"/>
    <x v="774"/>
    <n v="827255.57"/>
  </r>
  <r>
    <x v="60"/>
    <x v="19"/>
    <x v="60"/>
    <x v="775"/>
    <n v="827394.81"/>
  </r>
  <r>
    <x v="60"/>
    <x v="8"/>
    <x v="60"/>
    <x v="776"/>
    <n v="2767335.79"/>
  </r>
  <r>
    <x v="60"/>
    <x v="8"/>
    <x v="60"/>
    <x v="763"/>
    <n v="2716475.43"/>
  </r>
  <r>
    <x v="60"/>
    <x v="8"/>
    <x v="60"/>
    <x v="764"/>
    <n v="3213836.26"/>
  </r>
  <r>
    <x v="60"/>
    <x v="8"/>
    <x v="60"/>
    <x v="777"/>
    <n v="8798111.6099999994"/>
  </r>
  <r>
    <x v="60"/>
    <x v="8"/>
    <x v="60"/>
    <x v="765"/>
    <n v="5250941.3099999996"/>
  </r>
  <r>
    <x v="60"/>
    <x v="8"/>
    <x v="60"/>
    <x v="766"/>
    <n v="5684629.1200000001"/>
  </r>
  <r>
    <x v="60"/>
    <x v="8"/>
    <x v="60"/>
    <x v="767"/>
    <n v="3327731.77"/>
  </r>
  <r>
    <x v="60"/>
    <x v="8"/>
    <x v="60"/>
    <x v="778"/>
    <n v="7754707.9500000002"/>
  </r>
  <r>
    <x v="60"/>
    <x v="8"/>
    <x v="60"/>
    <x v="768"/>
    <n v="22219015.420000002"/>
  </r>
  <r>
    <x v="60"/>
    <x v="8"/>
    <x v="60"/>
    <x v="769"/>
    <n v="2832759.19"/>
  </r>
  <r>
    <x v="60"/>
    <x v="8"/>
    <x v="60"/>
    <x v="772"/>
    <n v="6329936.6699999999"/>
  </r>
  <r>
    <x v="60"/>
    <x v="9"/>
    <x v="60"/>
    <x v="779"/>
    <n v="28405870.489999998"/>
  </r>
  <r>
    <x v="60"/>
    <x v="9"/>
    <x v="60"/>
    <x v="773"/>
    <n v="10815073.01"/>
  </r>
  <r>
    <x v="60"/>
    <x v="9"/>
    <x v="60"/>
    <x v="774"/>
    <n v="1585564.37"/>
  </r>
  <r>
    <x v="60"/>
    <x v="9"/>
    <x v="60"/>
    <x v="775"/>
    <n v="1563525.47"/>
  </r>
  <r>
    <x v="60"/>
    <x v="10"/>
    <x v="60"/>
    <x v="763"/>
    <n v="2332320.59"/>
  </r>
  <r>
    <x v="60"/>
    <x v="10"/>
    <x v="60"/>
    <x v="764"/>
    <n v="4764823.0199999996"/>
  </r>
  <r>
    <x v="60"/>
    <x v="10"/>
    <x v="60"/>
    <x v="765"/>
    <n v="4989076.46"/>
  </r>
  <r>
    <x v="60"/>
    <x v="10"/>
    <x v="60"/>
    <x v="766"/>
    <n v="6362778.3899999997"/>
  </r>
  <r>
    <x v="60"/>
    <x v="10"/>
    <x v="60"/>
    <x v="767"/>
    <n v="3018695.94"/>
  </r>
  <r>
    <x v="60"/>
    <x v="10"/>
    <x v="60"/>
    <x v="778"/>
    <n v="8046273.9100000001"/>
  </r>
  <r>
    <x v="60"/>
    <x v="10"/>
    <x v="60"/>
    <x v="768"/>
    <n v="24480633.18"/>
  </r>
  <r>
    <x v="60"/>
    <x v="10"/>
    <x v="60"/>
    <x v="769"/>
    <n v="3925171.61"/>
  </r>
  <r>
    <x v="60"/>
    <x v="10"/>
    <x v="60"/>
    <x v="770"/>
    <n v="5742469.9500000002"/>
  </r>
  <r>
    <x v="60"/>
    <x v="10"/>
    <x v="60"/>
    <x v="771"/>
    <n v="202757.71"/>
  </r>
  <r>
    <x v="60"/>
    <x v="10"/>
    <x v="60"/>
    <x v="772"/>
    <n v="4376079.6500000004"/>
  </r>
  <r>
    <x v="60"/>
    <x v="10"/>
    <x v="60"/>
    <x v="773"/>
    <n v="11841391.279999999"/>
  </r>
  <r>
    <x v="60"/>
    <x v="10"/>
    <x v="60"/>
    <x v="774"/>
    <n v="2117600.34"/>
  </r>
  <r>
    <x v="60"/>
    <x v="10"/>
    <x v="60"/>
    <x v="775"/>
    <n v="1320657.27"/>
  </r>
  <r>
    <x v="60"/>
    <x v="11"/>
    <x v="60"/>
    <x v="776"/>
    <n v="3011831.07"/>
  </r>
  <r>
    <x v="60"/>
    <x v="11"/>
    <x v="60"/>
    <x v="777"/>
    <n v="13209328"/>
  </r>
  <r>
    <x v="60"/>
    <x v="11"/>
    <x v="60"/>
    <x v="778"/>
    <n v="8967289.4800000004"/>
  </r>
  <r>
    <x v="71"/>
    <x v="5"/>
    <x v="71"/>
    <x v="921"/>
    <n v="2034519.23"/>
  </r>
  <r>
    <x v="71"/>
    <x v="5"/>
    <x v="71"/>
    <x v="923"/>
    <n v="238359.19"/>
  </r>
  <r>
    <x v="71"/>
    <x v="5"/>
    <x v="71"/>
    <x v="926"/>
    <n v="9139782.0999999996"/>
  </r>
  <r>
    <x v="71"/>
    <x v="5"/>
    <x v="71"/>
    <x v="927"/>
    <n v="31067814.260000002"/>
  </r>
  <r>
    <x v="71"/>
    <x v="5"/>
    <x v="71"/>
    <x v="934"/>
    <n v="1621030.37"/>
  </r>
  <r>
    <x v="71"/>
    <x v="5"/>
    <x v="71"/>
    <x v="929"/>
    <n v="3067206.06"/>
  </r>
  <r>
    <x v="71"/>
    <x v="5"/>
    <x v="71"/>
    <x v="936"/>
    <n v="617760.71"/>
  </r>
  <r>
    <x v="71"/>
    <x v="5"/>
    <x v="71"/>
    <x v="937"/>
    <n v="7599657.2199999997"/>
  </r>
  <r>
    <x v="71"/>
    <x v="5"/>
    <x v="71"/>
    <x v="946"/>
    <n v="452.31"/>
  </r>
  <r>
    <x v="71"/>
    <x v="5"/>
    <x v="71"/>
    <x v="938"/>
    <n v="24476936.489999998"/>
  </r>
  <r>
    <x v="71"/>
    <x v="5"/>
    <x v="71"/>
    <x v="939"/>
    <n v="353805.55"/>
  </r>
  <r>
    <x v="71"/>
    <x v="5"/>
    <x v="71"/>
    <x v="931"/>
    <n v="142471.95000000001"/>
  </r>
  <r>
    <x v="71"/>
    <x v="5"/>
    <x v="71"/>
    <x v="932"/>
    <n v="146314.74"/>
  </r>
  <r>
    <x v="71"/>
    <x v="5"/>
    <x v="71"/>
    <x v="941"/>
    <n v="676835.73"/>
  </r>
  <r>
    <x v="71"/>
    <x v="6"/>
    <x v="71"/>
    <x v="922"/>
    <n v="3682881.87"/>
  </r>
  <r>
    <x v="71"/>
    <x v="6"/>
    <x v="71"/>
    <x v="925"/>
    <n v="22477037.460000001"/>
  </r>
  <r>
    <x v="71"/>
    <x v="6"/>
    <x v="71"/>
    <x v="935"/>
    <n v="753629.13"/>
  </r>
  <r>
    <x v="71"/>
    <x v="6"/>
    <x v="71"/>
    <x v="936"/>
    <n v="627112.94999999995"/>
  </r>
  <r>
    <x v="71"/>
    <x v="6"/>
    <x v="71"/>
    <x v="938"/>
    <n v="32188285.41"/>
  </r>
  <r>
    <x v="71"/>
    <x v="6"/>
    <x v="71"/>
    <x v="939"/>
    <n v="369604.88"/>
  </r>
  <r>
    <x v="71"/>
    <x v="6"/>
    <x v="71"/>
    <x v="947"/>
    <n v="63.88"/>
  </r>
  <r>
    <x v="71"/>
    <x v="6"/>
    <x v="71"/>
    <x v="943"/>
    <n v="747484.34"/>
  </r>
  <r>
    <x v="71"/>
    <x v="6"/>
    <x v="71"/>
    <x v="940"/>
    <n v="327562.90999999997"/>
  </r>
  <r>
    <x v="71"/>
    <x v="6"/>
    <x v="71"/>
    <x v="948"/>
    <n v="155381.10999999999"/>
  </r>
  <r>
    <x v="71"/>
    <x v="6"/>
    <x v="71"/>
    <x v="941"/>
    <n v="1415464.84"/>
  </r>
  <r>
    <x v="71"/>
    <x v="6"/>
    <x v="71"/>
    <x v="944"/>
    <n v="603520.29"/>
  </r>
  <r>
    <x v="71"/>
    <x v="7"/>
    <x v="71"/>
    <x v="921"/>
    <n v="1102003.74"/>
  </r>
  <r>
    <x v="71"/>
    <x v="7"/>
    <x v="71"/>
    <x v="922"/>
    <n v="177294.37"/>
  </r>
  <r>
    <x v="71"/>
    <x v="7"/>
    <x v="71"/>
    <x v="923"/>
    <n v="191650.62"/>
  </r>
  <r>
    <x v="71"/>
    <x v="7"/>
    <x v="71"/>
    <x v="924"/>
    <n v="1199127.95"/>
  </r>
  <r>
    <x v="71"/>
    <x v="7"/>
    <x v="71"/>
    <x v="925"/>
    <n v="15007247.4"/>
  </r>
  <r>
    <x v="71"/>
    <x v="7"/>
    <x v="71"/>
    <x v="926"/>
    <n v="6692646.5599999996"/>
  </r>
  <r>
    <x v="71"/>
    <x v="7"/>
    <x v="71"/>
    <x v="927"/>
    <n v="25432702.649999999"/>
  </r>
  <r>
    <x v="71"/>
    <x v="7"/>
    <x v="71"/>
    <x v="928"/>
    <n v="6803399.7000000002"/>
  </r>
  <r>
    <x v="71"/>
    <x v="7"/>
    <x v="71"/>
    <x v="929"/>
    <n v="2572996.02"/>
  </r>
  <r>
    <x v="71"/>
    <x v="7"/>
    <x v="71"/>
    <x v="930"/>
    <n v="7288113.7400000002"/>
  </r>
  <r>
    <x v="71"/>
    <x v="7"/>
    <x v="71"/>
    <x v="946"/>
    <n v="1506.58"/>
  </r>
  <r>
    <x v="71"/>
    <x v="7"/>
    <x v="71"/>
    <x v="931"/>
    <n v="198291.38"/>
  </r>
  <r>
    <x v="71"/>
    <x v="7"/>
    <x v="71"/>
    <x v="932"/>
    <n v="920543.43"/>
  </r>
  <r>
    <x v="71"/>
    <x v="19"/>
    <x v="71"/>
    <x v="921"/>
    <n v="1653295.5"/>
  </r>
  <r>
    <x v="71"/>
    <x v="19"/>
    <x v="71"/>
    <x v="927"/>
    <n v="39123645.990000002"/>
  </r>
  <r>
    <x v="71"/>
    <x v="19"/>
    <x v="71"/>
    <x v="934"/>
    <n v="761309.13"/>
  </r>
  <r>
    <x v="71"/>
    <x v="19"/>
    <x v="71"/>
    <x v="935"/>
    <n v="1808868.67"/>
  </r>
  <r>
    <x v="71"/>
    <x v="19"/>
    <x v="71"/>
    <x v="929"/>
    <n v="4993635.58"/>
  </r>
  <r>
    <x v="71"/>
    <x v="19"/>
    <x v="71"/>
    <x v="936"/>
    <n v="621259.87"/>
  </r>
  <r>
    <x v="71"/>
    <x v="19"/>
    <x v="71"/>
    <x v="937"/>
    <n v="10643892.119999999"/>
  </r>
  <r>
    <x v="71"/>
    <x v="19"/>
    <x v="71"/>
    <x v="946"/>
    <n v="3849.77"/>
  </r>
  <r>
    <x v="71"/>
    <x v="19"/>
    <x v="71"/>
    <x v="938"/>
    <n v="23837231.27"/>
  </r>
  <r>
    <x v="71"/>
    <x v="19"/>
    <x v="71"/>
    <x v="939"/>
    <n v="534167.9"/>
  </r>
  <r>
    <x v="71"/>
    <x v="19"/>
    <x v="71"/>
    <x v="931"/>
    <n v="227097.39"/>
  </r>
  <r>
    <x v="71"/>
    <x v="19"/>
    <x v="71"/>
    <x v="940"/>
    <n v="37053.46"/>
  </r>
  <r>
    <x v="71"/>
    <x v="19"/>
    <x v="71"/>
    <x v="948"/>
    <n v="1271.6199999999999"/>
  </r>
  <r>
    <x v="71"/>
    <x v="19"/>
    <x v="71"/>
    <x v="941"/>
    <n v="1173640.07"/>
  </r>
  <r>
    <x v="71"/>
    <x v="19"/>
    <x v="71"/>
    <x v="944"/>
    <n v="534058.59"/>
  </r>
  <r>
    <x v="71"/>
    <x v="8"/>
    <x v="71"/>
    <x v="945"/>
    <n v="58307.3"/>
  </r>
  <r>
    <x v="71"/>
    <x v="8"/>
    <x v="71"/>
    <x v="922"/>
    <n v="107068.2"/>
  </r>
  <r>
    <x v="71"/>
    <x v="8"/>
    <x v="71"/>
    <x v="933"/>
    <n v="558.54"/>
  </r>
  <r>
    <x v="71"/>
    <x v="8"/>
    <x v="71"/>
    <x v="924"/>
    <n v="196.54"/>
  </r>
  <r>
    <x v="71"/>
    <x v="8"/>
    <x v="71"/>
    <x v="925"/>
    <n v="21025751.469999999"/>
  </r>
  <r>
    <x v="71"/>
    <x v="8"/>
    <x v="71"/>
    <x v="935"/>
    <n v="1102951.72"/>
  </r>
  <r>
    <x v="71"/>
    <x v="8"/>
    <x v="71"/>
    <x v="928"/>
    <n v="10763415.699999999"/>
  </r>
  <r>
    <x v="71"/>
    <x v="8"/>
    <x v="71"/>
    <x v="930"/>
    <n v="18209755.350000001"/>
  </r>
  <r>
    <x v="71"/>
    <x v="8"/>
    <x v="71"/>
    <x v="943"/>
    <n v="539781.63"/>
  </r>
  <r>
    <x v="71"/>
    <x v="8"/>
    <x v="71"/>
    <x v="940"/>
    <n v="74904.42"/>
  </r>
  <r>
    <x v="71"/>
    <x v="8"/>
    <x v="71"/>
    <x v="944"/>
    <n v="562096.23"/>
  </r>
  <r>
    <x v="71"/>
    <x v="9"/>
    <x v="71"/>
    <x v="945"/>
    <n v="2940418.73"/>
  </r>
  <r>
    <x v="71"/>
    <x v="9"/>
    <x v="71"/>
    <x v="921"/>
    <n v="1426959.47"/>
  </r>
  <r>
    <x v="71"/>
    <x v="9"/>
    <x v="71"/>
    <x v="923"/>
    <n v="178137"/>
  </r>
  <r>
    <x v="71"/>
    <x v="9"/>
    <x v="71"/>
    <x v="924"/>
    <n v="1798.1"/>
  </r>
  <r>
    <x v="71"/>
    <x v="9"/>
    <x v="71"/>
    <x v="926"/>
    <n v="8997198.3200000003"/>
  </r>
  <r>
    <x v="71"/>
    <x v="9"/>
    <x v="71"/>
    <x v="927"/>
    <n v="33788059.969999999"/>
  </r>
  <r>
    <x v="71"/>
    <x v="9"/>
    <x v="71"/>
    <x v="934"/>
    <n v="741883.05"/>
  </r>
  <r>
    <x v="71"/>
    <x v="9"/>
    <x v="71"/>
    <x v="928"/>
    <n v="11947585.82"/>
  </r>
  <r>
    <x v="71"/>
    <x v="9"/>
    <x v="71"/>
    <x v="929"/>
    <n v="12121857.609999999"/>
  </r>
  <r>
    <x v="71"/>
    <x v="9"/>
    <x v="71"/>
    <x v="930"/>
    <n v="18550713.100000001"/>
  </r>
  <r>
    <x v="71"/>
    <x v="9"/>
    <x v="71"/>
    <x v="937"/>
    <n v="12231742.310000001"/>
  </r>
  <r>
    <x v="71"/>
    <x v="9"/>
    <x v="71"/>
    <x v="946"/>
    <n v="36.53"/>
  </r>
  <r>
    <x v="71"/>
    <x v="9"/>
    <x v="71"/>
    <x v="931"/>
    <n v="110020.77"/>
  </r>
  <r>
    <x v="71"/>
    <x v="9"/>
    <x v="71"/>
    <x v="949"/>
    <n v="1255.98"/>
  </r>
  <r>
    <x v="71"/>
    <x v="9"/>
    <x v="71"/>
    <x v="932"/>
    <n v="922026.41"/>
  </r>
  <r>
    <x v="71"/>
    <x v="10"/>
    <x v="71"/>
    <x v="933"/>
    <n v="2166.31"/>
  </r>
  <r>
    <x v="71"/>
    <x v="10"/>
    <x v="71"/>
    <x v="934"/>
    <n v="489994.77"/>
  </r>
  <r>
    <x v="71"/>
    <x v="10"/>
    <x v="71"/>
    <x v="935"/>
    <n v="1077006.8999999999"/>
  </r>
  <r>
    <x v="71"/>
    <x v="10"/>
    <x v="71"/>
    <x v="936"/>
    <n v="801267.38"/>
  </r>
  <r>
    <x v="71"/>
    <x v="10"/>
    <x v="71"/>
    <x v="937"/>
    <n v="11145799.640000001"/>
  </r>
  <r>
    <x v="71"/>
    <x v="10"/>
    <x v="71"/>
    <x v="938"/>
    <n v="45334505.009999998"/>
  </r>
  <r>
    <x v="71"/>
    <x v="10"/>
    <x v="71"/>
    <x v="939"/>
    <n v="4463839.18"/>
  </r>
  <r>
    <x v="71"/>
    <x v="10"/>
    <x v="71"/>
    <x v="947"/>
    <n v="439.01"/>
  </r>
  <r>
    <x v="71"/>
    <x v="10"/>
    <x v="71"/>
    <x v="943"/>
    <n v="709532.08"/>
  </r>
  <r>
    <x v="71"/>
    <x v="10"/>
    <x v="71"/>
    <x v="949"/>
    <n v="31.99"/>
  </r>
  <r>
    <x v="71"/>
    <x v="10"/>
    <x v="71"/>
    <x v="940"/>
    <n v="280709.15999999997"/>
  </r>
  <r>
    <x v="71"/>
    <x v="10"/>
    <x v="71"/>
    <x v="948"/>
    <n v="4758.3"/>
  </r>
  <r>
    <x v="71"/>
    <x v="10"/>
    <x v="71"/>
    <x v="941"/>
    <n v="980185.92"/>
  </r>
  <r>
    <x v="71"/>
    <x v="10"/>
    <x v="71"/>
    <x v="944"/>
    <n v="616405.07999999996"/>
  </r>
  <r>
    <x v="71"/>
    <x v="11"/>
    <x v="71"/>
    <x v="945"/>
    <n v="40852.36"/>
  </r>
  <r>
    <x v="71"/>
    <x v="11"/>
    <x v="71"/>
    <x v="922"/>
    <n v="869104.05"/>
  </r>
  <r>
    <x v="71"/>
    <x v="11"/>
    <x v="71"/>
    <x v="923"/>
    <n v="125608.47"/>
  </r>
  <r>
    <x v="71"/>
    <x v="11"/>
    <x v="71"/>
    <x v="924"/>
    <n v="50.85"/>
  </r>
  <r>
    <x v="71"/>
    <x v="11"/>
    <x v="71"/>
    <x v="925"/>
    <n v="13249853.140000001"/>
  </r>
  <r>
    <x v="71"/>
    <x v="11"/>
    <x v="71"/>
    <x v="926"/>
    <n v="7581435.0800000001"/>
  </r>
  <r>
    <x v="71"/>
    <x v="11"/>
    <x v="71"/>
    <x v="928"/>
    <n v="7484012.8499999996"/>
  </r>
  <r>
    <x v="71"/>
    <x v="11"/>
    <x v="71"/>
    <x v="930"/>
    <n v="16010413.57"/>
  </r>
  <r>
    <x v="71"/>
    <x v="11"/>
    <x v="71"/>
    <x v="943"/>
    <n v="622107.51"/>
  </r>
  <r>
    <x v="71"/>
    <x v="11"/>
    <x v="71"/>
    <x v="931"/>
    <n v="127076.86"/>
  </r>
  <r>
    <x v="71"/>
    <x v="11"/>
    <x v="71"/>
    <x v="932"/>
    <n v="342701.47"/>
  </r>
  <r>
    <x v="71"/>
    <x v="12"/>
    <x v="71"/>
    <x v="921"/>
    <n v="821898.19"/>
  </r>
  <r>
    <x v="71"/>
    <x v="12"/>
    <x v="71"/>
    <x v="923"/>
    <n v="148123.03"/>
  </r>
  <r>
    <x v="71"/>
    <x v="12"/>
    <x v="71"/>
    <x v="926"/>
    <n v="4221742.3499999996"/>
  </r>
  <r>
    <x v="71"/>
    <x v="12"/>
    <x v="71"/>
    <x v="927"/>
    <n v="37433042.939999998"/>
  </r>
  <r>
    <x v="60"/>
    <x v="11"/>
    <x v="60"/>
    <x v="779"/>
    <n v="36112297.829999998"/>
  </r>
  <r>
    <x v="60"/>
    <x v="12"/>
    <x v="60"/>
    <x v="779"/>
    <n v="33906355.490000002"/>
  </r>
  <r>
    <x v="60"/>
    <x v="12"/>
    <x v="60"/>
    <x v="770"/>
    <n v="4443667.32"/>
  </r>
  <r>
    <x v="60"/>
    <x v="12"/>
    <x v="60"/>
    <x v="771"/>
    <n v="193148.81"/>
  </r>
  <r>
    <x v="60"/>
    <x v="12"/>
    <x v="60"/>
    <x v="773"/>
    <n v="9047021.9700000007"/>
  </r>
  <r>
    <x v="60"/>
    <x v="12"/>
    <x v="60"/>
    <x v="774"/>
    <n v="1742023.87"/>
  </r>
  <r>
    <x v="60"/>
    <x v="12"/>
    <x v="60"/>
    <x v="775"/>
    <n v="1005469.73"/>
  </r>
  <r>
    <x v="60"/>
    <x v="13"/>
    <x v="60"/>
    <x v="776"/>
    <n v="3000258.65"/>
  </r>
  <r>
    <x v="60"/>
    <x v="13"/>
    <x v="60"/>
    <x v="763"/>
    <n v="3647367.52"/>
  </r>
  <r>
    <x v="60"/>
    <x v="13"/>
    <x v="60"/>
    <x v="764"/>
    <n v="6364944.1600000001"/>
  </r>
  <r>
    <x v="60"/>
    <x v="13"/>
    <x v="60"/>
    <x v="777"/>
    <n v="12675032.359999999"/>
  </r>
  <r>
    <x v="60"/>
    <x v="13"/>
    <x v="60"/>
    <x v="765"/>
    <n v="3888684.25"/>
  </r>
  <r>
    <x v="60"/>
    <x v="13"/>
    <x v="60"/>
    <x v="766"/>
    <n v="6359099.71"/>
  </r>
  <r>
    <x v="60"/>
    <x v="13"/>
    <x v="60"/>
    <x v="767"/>
    <n v="2374541.98"/>
  </r>
  <r>
    <x v="60"/>
    <x v="13"/>
    <x v="60"/>
    <x v="778"/>
    <n v="7183300.4100000001"/>
  </r>
  <r>
    <x v="60"/>
    <x v="13"/>
    <x v="60"/>
    <x v="768"/>
    <n v="25876375.579999998"/>
  </r>
  <r>
    <x v="60"/>
    <x v="13"/>
    <x v="60"/>
    <x v="769"/>
    <n v="3736610.25"/>
  </r>
  <r>
    <x v="60"/>
    <x v="13"/>
    <x v="60"/>
    <x v="770"/>
    <n v="4961177.6500000004"/>
  </r>
  <r>
    <x v="60"/>
    <x v="13"/>
    <x v="60"/>
    <x v="771"/>
    <n v="189032.27"/>
  </r>
  <r>
    <x v="60"/>
    <x v="13"/>
    <x v="60"/>
    <x v="772"/>
    <n v="4497633.16"/>
  </r>
  <r>
    <x v="60"/>
    <x v="14"/>
    <x v="60"/>
    <x v="776"/>
    <n v="3757033.95"/>
  </r>
  <r>
    <x v="60"/>
    <x v="14"/>
    <x v="60"/>
    <x v="779"/>
    <n v="29654340.199999999"/>
  </r>
  <r>
    <x v="60"/>
    <x v="20"/>
    <x v="60"/>
    <x v="763"/>
    <n v="4570173.3600000003"/>
  </r>
  <r>
    <x v="60"/>
    <x v="20"/>
    <x v="60"/>
    <x v="764"/>
    <n v="8593575.8599999994"/>
  </r>
  <r>
    <x v="60"/>
    <x v="20"/>
    <x v="60"/>
    <x v="765"/>
    <n v="4252308.6500000004"/>
  </r>
  <r>
    <x v="60"/>
    <x v="20"/>
    <x v="60"/>
    <x v="766"/>
    <n v="7241278.6900000004"/>
  </r>
  <r>
    <x v="60"/>
    <x v="20"/>
    <x v="60"/>
    <x v="767"/>
    <n v="2954263.48"/>
  </r>
  <r>
    <x v="60"/>
    <x v="20"/>
    <x v="60"/>
    <x v="768"/>
    <n v="32283730.739999998"/>
  </r>
  <r>
    <x v="60"/>
    <x v="20"/>
    <x v="60"/>
    <x v="769"/>
    <n v="5347921.18"/>
  </r>
  <r>
    <x v="60"/>
    <x v="20"/>
    <x v="60"/>
    <x v="770"/>
    <n v="5643192.3200000003"/>
  </r>
  <r>
    <x v="60"/>
    <x v="20"/>
    <x v="60"/>
    <x v="771"/>
    <n v="462362.04"/>
  </r>
  <r>
    <x v="60"/>
    <x v="20"/>
    <x v="60"/>
    <x v="772"/>
    <n v="4139202.91"/>
  </r>
  <r>
    <x v="60"/>
    <x v="20"/>
    <x v="60"/>
    <x v="773"/>
    <n v="8768760.8599999994"/>
  </r>
  <r>
    <x v="60"/>
    <x v="20"/>
    <x v="60"/>
    <x v="774"/>
    <n v="1389905.01"/>
  </r>
  <r>
    <x v="60"/>
    <x v="20"/>
    <x v="60"/>
    <x v="775"/>
    <n v="1178786.7"/>
  </r>
  <r>
    <x v="60"/>
    <x v="15"/>
    <x v="60"/>
    <x v="776"/>
    <n v="3469216.62"/>
  </r>
  <r>
    <x v="60"/>
    <x v="15"/>
    <x v="60"/>
    <x v="763"/>
    <n v="3884369.89"/>
  </r>
  <r>
    <x v="60"/>
    <x v="15"/>
    <x v="60"/>
    <x v="764"/>
    <n v="8094527.4500000002"/>
  </r>
  <r>
    <x v="60"/>
    <x v="15"/>
    <x v="60"/>
    <x v="777"/>
    <n v="14354505.32"/>
  </r>
  <r>
    <x v="60"/>
    <x v="15"/>
    <x v="60"/>
    <x v="765"/>
    <n v="3525088.25"/>
  </r>
  <r>
    <x v="60"/>
    <x v="15"/>
    <x v="60"/>
    <x v="766"/>
    <n v="6278707.4800000004"/>
  </r>
  <r>
    <x v="60"/>
    <x v="15"/>
    <x v="60"/>
    <x v="767"/>
    <n v="3745079.31"/>
  </r>
  <r>
    <x v="60"/>
    <x v="15"/>
    <x v="60"/>
    <x v="778"/>
    <n v="8676403.4199999999"/>
  </r>
  <r>
    <x v="60"/>
    <x v="15"/>
    <x v="60"/>
    <x v="769"/>
    <n v="5222495.6100000003"/>
  </r>
  <r>
    <x v="60"/>
    <x v="15"/>
    <x v="60"/>
    <x v="772"/>
    <n v="3797943.9"/>
  </r>
  <r>
    <x v="60"/>
    <x v="16"/>
    <x v="60"/>
    <x v="779"/>
    <n v="25667491.890000001"/>
  </r>
  <r>
    <x v="60"/>
    <x v="16"/>
    <x v="60"/>
    <x v="770"/>
    <n v="3018403.4"/>
  </r>
  <r>
    <x v="60"/>
    <x v="16"/>
    <x v="60"/>
    <x v="773"/>
    <n v="6979492.7300000004"/>
  </r>
  <r>
    <x v="60"/>
    <x v="16"/>
    <x v="60"/>
    <x v="774"/>
    <n v="1422092.26"/>
  </r>
  <r>
    <x v="60"/>
    <x v="16"/>
    <x v="60"/>
    <x v="775"/>
    <n v="886539.21"/>
  </r>
  <r>
    <x v="60"/>
    <x v="17"/>
    <x v="60"/>
    <x v="763"/>
    <n v="2862501.49"/>
  </r>
  <r>
    <x v="60"/>
    <x v="17"/>
    <x v="60"/>
    <x v="764"/>
    <n v="8441515.2300000004"/>
  </r>
  <r>
    <x v="60"/>
    <x v="17"/>
    <x v="60"/>
    <x v="777"/>
    <n v="15016517.710000001"/>
  </r>
  <r>
    <x v="60"/>
    <x v="17"/>
    <x v="60"/>
    <x v="765"/>
    <n v="2733570.55"/>
  </r>
  <r>
    <x v="60"/>
    <x v="17"/>
    <x v="60"/>
    <x v="766"/>
    <n v="4943142.3099999996"/>
  </r>
  <r>
    <x v="60"/>
    <x v="17"/>
    <x v="60"/>
    <x v="767"/>
    <n v="3700107.15"/>
  </r>
  <r>
    <x v="60"/>
    <x v="17"/>
    <x v="60"/>
    <x v="778"/>
    <n v="8881623.3499999996"/>
  </r>
  <r>
    <x v="60"/>
    <x v="17"/>
    <x v="60"/>
    <x v="768"/>
    <n v="25712323.039999999"/>
  </r>
  <r>
    <x v="60"/>
    <x v="17"/>
    <x v="60"/>
    <x v="769"/>
    <n v="4750485.2"/>
  </r>
  <r>
    <x v="60"/>
    <x v="17"/>
    <x v="60"/>
    <x v="770"/>
    <n v="3944695.41"/>
  </r>
  <r>
    <x v="60"/>
    <x v="17"/>
    <x v="60"/>
    <x v="771"/>
    <n v="669706.35"/>
  </r>
  <r>
    <x v="60"/>
    <x v="17"/>
    <x v="60"/>
    <x v="772"/>
    <n v="4076840.91"/>
  </r>
  <r>
    <x v="60"/>
    <x v="17"/>
    <x v="60"/>
    <x v="773"/>
    <n v="8191326.0700000003"/>
  </r>
  <r>
    <x v="60"/>
    <x v="17"/>
    <x v="60"/>
    <x v="774"/>
    <n v="2051675.76"/>
  </r>
  <r>
    <x v="60"/>
    <x v="17"/>
    <x v="60"/>
    <x v="775"/>
    <n v="942022.19"/>
  </r>
  <r>
    <x v="61"/>
    <x v="0"/>
    <x v="61"/>
    <x v="785"/>
    <n v="1816713.36"/>
  </r>
  <r>
    <x v="61"/>
    <x v="0"/>
    <x v="61"/>
    <x v="795"/>
    <n v="1399360.42"/>
  </r>
  <r>
    <x v="61"/>
    <x v="0"/>
    <x v="61"/>
    <x v="786"/>
    <n v="5197015.5199999996"/>
  </r>
  <r>
    <x v="61"/>
    <x v="0"/>
    <x v="61"/>
    <x v="787"/>
    <n v="5104426.34"/>
  </r>
  <r>
    <x v="61"/>
    <x v="0"/>
    <x v="61"/>
    <x v="788"/>
    <n v="3160278.17"/>
  </r>
  <r>
    <x v="61"/>
    <x v="0"/>
    <x v="61"/>
    <x v="789"/>
    <n v="285708.21999999997"/>
  </r>
  <r>
    <x v="61"/>
    <x v="0"/>
    <x v="61"/>
    <x v="790"/>
    <n v="984617.05"/>
  </r>
  <r>
    <x v="61"/>
    <x v="0"/>
    <x v="61"/>
    <x v="796"/>
    <n v="243162.93"/>
  </r>
  <r>
    <x v="61"/>
    <x v="0"/>
    <x v="61"/>
    <x v="791"/>
    <n v="1996248.88"/>
  </r>
  <r>
    <x v="61"/>
    <x v="0"/>
    <x v="61"/>
    <x v="792"/>
    <n v="66686.960000000006"/>
  </r>
  <r>
    <x v="61"/>
    <x v="0"/>
    <x v="61"/>
    <x v="793"/>
    <n v="125356.27"/>
  </r>
  <r>
    <x v="61"/>
    <x v="0"/>
    <x v="61"/>
    <x v="794"/>
    <n v="262889.52"/>
  </r>
  <r>
    <x v="61"/>
    <x v="18"/>
    <x v="61"/>
    <x v="795"/>
    <n v="1063864.06"/>
  </r>
  <r>
    <x v="61"/>
    <x v="18"/>
    <x v="61"/>
    <x v="780"/>
    <n v="588239.43000000005"/>
  </r>
  <r>
    <x v="61"/>
    <x v="18"/>
    <x v="61"/>
    <x v="796"/>
    <n v="117897.48"/>
  </r>
  <r>
    <x v="61"/>
    <x v="18"/>
    <x v="61"/>
    <x v="784"/>
    <n v="80544.2"/>
  </r>
  <r>
    <x v="61"/>
    <x v="1"/>
    <x v="61"/>
    <x v="785"/>
    <n v="662042.18000000005"/>
  </r>
  <r>
    <x v="61"/>
    <x v="1"/>
    <x v="61"/>
    <x v="786"/>
    <n v="2117666.2000000002"/>
  </r>
  <r>
    <x v="61"/>
    <x v="1"/>
    <x v="61"/>
    <x v="787"/>
    <n v="2665908.66"/>
  </r>
  <r>
    <x v="61"/>
    <x v="1"/>
    <x v="61"/>
    <x v="780"/>
    <n v="492788.89"/>
  </r>
  <r>
    <x v="61"/>
    <x v="1"/>
    <x v="61"/>
    <x v="790"/>
    <n v="291774.26"/>
  </r>
  <r>
    <x v="61"/>
    <x v="1"/>
    <x v="61"/>
    <x v="781"/>
    <n v="241367.26"/>
  </r>
  <r>
    <x v="71"/>
    <x v="12"/>
    <x v="71"/>
    <x v="934"/>
    <n v="400526.31"/>
  </r>
  <r>
    <x v="71"/>
    <x v="12"/>
    <x v="71"/>
    <x v="929"/>
    <n v="13907510.18"/>
  </r>
  <r>
    <x v="71"/>
    <x v="12"/>
    <x v="71"/>
    <x v="936"/>
    <n v="904713.25"/>
  </r>
  <r>
    <x v="71"/>
    <x v="12"/>
    <x v="71"/>
    <x v="937"/>
    <n v="6631460.3099999996"/>
  </r>
  <r>
    <x v="71"/>
    <x v="12"/>
    <x v="71"/>
    <x v="938"/>
    <n v="26298920.780000001"/>
  </r>
  <r>
    <x v="71"/>
    <x v="12"/>
    <x v="71"/>
    <x v="939"/>
    <n v="5185899.8499999996"/>
  </r>
  <r>
    <x v="71"/>
    <x v="12"/>
    <x v="71"/>
    <x v="931"/>
    <n v="112384.7"/>
  </r>
  <r>
    <x v="71"/>
    <x v="12"/>
    <x v="71"/>
    <x v="932"/>
    <n v="369642.4"/>
  </r>
  <r>
    <x v="71"/>
    <x v="12"/>
    <x v="71"/>
    <x v="941"/>
    <n v="1103324.8700000001"/>
  </r>
  <r>
    <x v="71"/>
    <x v="13"/>
    <x v="71"/>
    <x v="922"/>
    <n v="189758.33"/>
  </r>
  <r>
    <x v="71"/>
    <x v="13"/>
    <x v="71"/>
    <x v="933"/>
    <n v="565.46"/>
  </r>
  <r>
    <x v="71"/>
    <x v="13"/>
    <x v="71"/>
    <x v="925"/>
    <n v="5832335.29"/>
  </r>
  <r>
    <x v="71"/>
    <x v="13"/>
    <x v="71"/>
    <x v="935"/>
    <n v="3993811.29"/>
  </r>
  <r>
    <x v="71"/>
    <x v="13"/>
    <x v="71"/>
    <x v="938"/>
    <n v="25296139.370000001"/>
  </r>
  <r>
    <x v="71"/>
    <x v="13"/>
    <x v="71"/>
    <x v="939"/>
    <n v="2440899.0299999998"/>
  </r>
  <r>
    <x v="71"/>
    <x v="13"/>
    <x v="71"/>
    <x v="943"/>
    <n v="441856.33"/>
  </r>
  <r>
    <x v="71"/>
    <x v="13"/>
    <x v="71"/>
    <x v="940"/>
    <n v="387571.19"/>
  </r>
  <r>
    <x v="71"/>
    <x v="13"/>
    <x v="71"/>
    <x v="941"/>
    <n v="791260.22"/>
  </r>
  <r>
    <x v="71"/>
    <x v="13"/>
    <x v="71"/>
    <x v="944"/>
    <n v="289080.51"/>
  </r>
  <r>
    <x v="71"/>
    <x v="14"/>
    <x v="71"/>
    <x v="945"/>
    <n v="14006.16"/>
  </r>
  <r>
    <x v="71"/>
    <x v="14"/>
    <x v="71"/>
    <x v="921"/>
    <n v="1183246.32"/>
  </r>
  <r>
    <x v="71"/>
    <x v="14"/>
    <x v="71"/>
    <x v="922"/>
    <n v="255207.49"/>
  </r>
  <r>
    <x v="71"/>
    <x v="14"/>
    <x v="71"/>
    <x v="923"/>
    <n v="177091.86"/>
  </r>
  <r>
    <x v="71"/>
    <x v="14"/>
    <x v="71"/>
    <x v="925"/>
    <n v="10300124.77"/>
  </r>
  <r>
    <x v="71"/>
    <x v="14"/>
    <x v="71"/>
    <x v="926"/>
    <n v="5172416.7699999996"/>
  </r>
  <r>
    <x v="71"/>
    <x v="14"/>
    <x v="71"/>
    <x v="927"/>
    <n v="37700226.009999998"/>
  </r>
  <r>
    <x v="71"/>
    <x v="14"/>
    <x v="71"/>
    <x v="928"/>
    <n v="5773573.5800000001"/>
  </r>
  <r>
    <x v="71"/>
    <x v="14"/>
    <x v="71"/>
    <x v="929"/>
    <n v="6921065.9900000002"/>
  </r>
  <r>
    <x v="71"/>
    <x v="14"/>
    <x v="71"/>
    <x v="930"/>
    <n v="8688737.1099999994"/>
  </r>
  <r>
    <x v="71"/>
    <x v="14"/>
    <x v="71"/>
    <x v="931"/>
    <n v="88252.85"/>
  </r>
  <r>
    <x v="71"/>
    <x v="14"/>
    <x v="71"/>
    <x v="932"/>
    <n v="179295.17"/>
  </r>
  <r>
    <x v="71"/>
    <x v="20"/>
    <x v="71"/>
    <x v="921"/>
    <n v="983063.75"/>
  </r>
  <r>
    <x v="71"/>
    <x v="20"/>
    <x v="71"/>
    <x v="933"/>
    <n v="32.14"/>
  </r>
  <r>
    <x v="71"/>
    <x v="20"/>
    <x v="71"/>
    <x v="927"/>
    <n v="37188439.359999999"/>
  </r>
  <r>
    <x v="71"/>
    <x v="20"/>
    <x v="71"/>
    <x v="934"/>
    <n v="358746.56"/>
  </r>
  <r>
    <x v="71"/>
    <x v="20"/>
    <x v="71"/>
    <x v="935"/>
    <n v="5304131.95"/>
  </r>
  <r>
    <x v="71"/>
    <x v="20"/>
    <x v="71"/>
    <x v="929"/>
    <n v="10451933.609999999"/>
  </r>
  <r>
    <x v="71"/>
    <x v="20"/>
    <x v="71"/>
    <x v="936"/>
    <n v="661754.57999999996"/>
  </r>
  <r>
    <x v="71"/>
    <x v="20"/>
    <x v="71"/>
    <x v="937"/>
    <n v="5306701.2300000004"/>
  </r>
  <r>
    <x v="71"/>
    <x v="20"/>
    <x v="71"/>
    <x v="938"/>
    <n v="39830693.469999999"/>
  </r>
  <r>
    <x v="71"/>
    <x v="20"/>
    <x v="71"/>
    <x v="939"/>
    <n v="6203568.9900000002"/>
  </r>
  <r>
    <x v="71"/>
    <x v="20"/>
    <x v="71"/>
    <x v="940"/>
    <n v="470553.18"/>
  </r>
  <r>
    <x v="71"/>
    <x v="20"/>
    <x v="71"/>
    <x v="941"/>
    <n v="424186.3"/>
  </r>
  <r>
    <x v="71"/>
    <x v="20"/>
    <x v="71"/>
    <x v="944"/>
    <n v="468639.8"/>
  </r>
  <r>
    <x v="71"/>
    <x v="15"/>
    <x v="71"/>
    <x v="945"/>
    <n v="13758"/>
  </r>
  <r>
    <x v="71"/>
    <x v="15"/>
    <x v="71"/>
    <x v="922"/>
    <n v="696017.14"/>
  </r>
  <r>
    <x v="71"/>
    <x v="15"/>
    <x v="71"/>
    <x v="923"/>
    <n v="189047.42"/>
  </r>
  <r>
    <x v="71"/>
    <x v="15"/>
    <x v="71"/>
    <x v="933"/>
    <n v="1292.74"/>
  </r>
  <r>
    <x v="71"/>
    <x v="15"/>
    <x v="71"/>
    <x v="924"/>
    <n v="463.74"/>
  </r>
  <r>
    <x v="71"/>
    <x v="15"/>
    <x v="71"/>
    <x v="925"/>
    <n v="6703983.8499999996"/>
  </r>
  <r>
    <x v="71"/>
    <x v="15"/>
    <x v="71"/>
    <x v="928"/>
    <n v="3922758.91"/>
  </r>
  <r>
    <x v="71"/>
    <x v="15"/>
    <x v="71"/>
    <x v="930"/>
    <n v="8662659.5399999991"/>
  </r>
  <r>
    <x v="71"/>
    <x v="15"/>
    <x v="71"/>
    <x v="943"/>
    <n v="641165.92000000004"/>
  </r>
  <r>
    <x v="71"/>
    <x v="15"/>
    <x v="71"/>
    <x v="940"/>
    <n v="458898.21"/>
  </r>
  <r>
    <x v="71"/>
    <x v="15"/>
    <x v="71"/>
    <x v="944"/>
    <n v="400482.34"/>
  </r>
  <r>
    <x v="71"/>
    <x v="16"/>
    <x v="71"/>
    <x v="921"/>
    <n v="743003.72"/>
  </r>
  <r>
    <x v="71"/>
    <x v="16"/>
    <x v="71"/>
    <x v="923"/>
    <n v="138681.89000000001"/>
  </r>
  <r>
    <x v="71"/>
    <x v="16"/>
    <x v="71"/>
    <x v="924"/>
    <n v="7084.52"/>
  </r>
  <r>
    <x v="71"/>
    <x v="16"/>
    <x v="71"/>
    <x v="926"/>
    <n v="4707317.0599999996"/>
  </r>
  <r>
    <x v="71"/>
    <x v="16"/>
    <x v="71"/>
    <x v="927"/>
    <n v="33568442.57"/>
  </r>
  <r>
    <x v="71"/>
    <x v="16"/>
    <x v="71"/>
    <x v="934"/>
    <n v="377587.17"/>
  </r>
  <r>
    <x v="71"/>
    <x v="16"/>
    <x v="71"/>
    <x v="928"/>
    <n v="7172722.2999999998"/>
  </r>
  <r>
    <x v="71"/>
    <x v="16"/>
    <x v="71"/>
    <x v="929"/>
    <n v="12383775.09"/>
  </r>
  <r>
    <x v="71"/>
    <x v="16"/>
    <x v="71"/>
    <x v="936"/>
    <n v="427346.8"/>
  </r>
  <r>
    <x v="71"/>
    <x v="16"/>
    <x v="71"/>
    <x v="930"/>
    <n v="9771719.0399999991"/>
  </r>
  <r>
    <x v="71"/>
    <x v="16"/>
    <x v="71"/>
    <x v="937"/>
    <n v="6253215.4100000001"/>
  </r>
  <r>
    <x v="71"/>
    <x v="16"/>
    <x v="71"/>
    <x v="946"/>
    <n v="9.35"/>
  </r>
  <r>
    <x v="71"/>
    <x v="16"/>
    <x v="71"/>
    <x v="939"/>
    <n v="1092062.8600000001"/>
  </r>
  <r>
    <x v="71"/>
    <x v="16"/>
    <x v="71"/>
    <x v="931"/>
    <n v="167283.23000000001"/>
  </r>
  <r>
    <x v="71"/>
    <x v="16"/>
    <x v="71"/>
    <x v="949"/>
    <n v="39.979999999999997"/>
  </r>
  <r>
    <x v="71"/>
    <x v="16"/>
    <x v="71"/>
    <x v="932"/>
    <n v="114640.18"/>
  </r>
  <r>
    <x v="71"/>
    <x v="17"/>
    <x v="71"/>
    <x v="933"/>
    <n v="108.93"/>
  </r>
  <r>
    <x v="71"/>
    <x v="17"/>
    <x v="71"/>
    <x v="934"/>
    <n v="597095.05000000005"/>
  </r>
  <r>
    <x v="71"/>
    <x v="17"/>
    <x v="71"/>
    <x v="935"/>
    <n v="8688223.8300000001"/>
  </r>
  <r>
    <x v="71"/>
    <x v="17"/>
    <x v="71"/>
    <x v="936"/>
    <n v="849133.31"/>
  </r>
  <r>
    <x v="71"/>
    <x v="17"/>
    <x v="71"/>
    <x v="937"/>
    <n v="8883304.3599999994"/>
  </r>
  <r>
    <x v="71"/>
    <x v="17"/>
    <x v="71"/>
    <x v="938"/>
    <n v="44005665.909999996"/>
  </r>
  <r>
    <x v="71"/>
    <x v="17"/>
    <x v="71"/>
    <x v="939"/>
    <n v="567494.03"/>
  </r>
  <r>
    <x v="71"/>
    <x v="17"/>
    <x v="71"/>
    <x v="943"/>
    <n v="1248560.3600000001"/>
  </r>
  <r>
    <x v="71"/>
    <x v="17"/>
    <x v="71"/>
    <x v="940"/>
    <n v="1536654.23"/>
  </r>
  <r>
    <x v="71"/>
    <x v="17"/>
    <x v="71"/>
    <x v="941"/>
    <n v="762562.47"/>
  </r>
  <r>
    <x v="71"/>
    <x v="17"/>
    <x v="71"/>
    <x v="944"/>
    <n v="507825.24"/>
  </r>
  <r>
    <x v="72"/>
    <x v="0"/>
    <x v="72"/>
    <x v="950"/>
    <n v="24252.37"/>
  </r>
  <r>
    <x v="72"/>
    <x v="0"/>
    <x v="72"/>
    <x v="951"/>
    <n v="13022725.460000001"/>
  </r>
  <r>
    <x v="72"/>
    <x v="0"/>
    <x v="72"/>
    <x v="952"/>
    <n v="2148799.4500000002"/>
  </r>
  <r>
    <x v="72"/>
    <x v="0"/>
    <x v="72"/>
    <x v="953"/>
    <n v="59808.92"/>
  </r>
  <r>
    <x v="72"/>
    <x v="0"/>
    <x v="72"/>
    <x v="954"/>
    <n v="790861.78"/>
  </r>
  <r>
    <x v="72"/>
    <x v="0"/>
    <x v="72"/>
    <x v="955"/>
    <n v="846479.9"/>
  </r>
  <r>
    <x v="72"/>
    <x v="0"/>
    <x v="72"/>
    <x v="956"/>
    <n v="3014288.6"/>
  </r>
  <r>
    <x v="72"/>
    <x v="0"/>
    <x v="72"/>
    <x v="957"/>
    <n v="50660.83"/>
  </r>
  <r>
    <x v="72"/>
    <x v="0"/>
    <x v="72"/>
    <x v="958"/>
    <n v="393058.45"/>
  </r>
  <r>
    <x v="72"/>
    <x v="0"/>
    <x v="72"/>
    <x v="959"/>
    <n v="6791358.8700000001"/>
  </r>
  <r>
    <x v="72"/>
    <x v="0"/>
    <x v="72"/>
    <x v="960"/>
    <n v="1978075.47"/>
  </r>
  <r>
    <x v="72"/>
    <x v="0"/>
    <x v="72"/>
    <x v="961"/>
    <n v="719394.94"/>
  </r>
  <r>
    <x v="72"/>
    <x v="0"/>
    <x v="72"/>
    <x v="962"/>
    <n v="258491.84"/>
  </r>
  <r>
    <x v="72"/>
    <x v="18"/>
    <x v="72"/>
    <x v="963"/>
    <n v="284133.49"/>
  </r>
  <r>
    <x v="72"/>
    <x v="18"/>
    <x v="72"/>
    <x v="964"/>
    <n v="4054719.13"/>
  </r>
  <r>
    <x v="72"/>
    <x v="18"/>
    <x v="72"/>
    <x v="951"/>
    <n v="253195.94"/>
  </r>
  <r>
    <x v="72"/>
    <x v="18"/>
    <x v="72"/>
    <x v="965"/>
    <n v="5222956.71"/>
  </r>
  <r>
    <x v="72"/>
    <x v="18"/>
    <x v="72"/>
    <x v="966"/>
    <n v="603466.27"/>
  </r>
  <r>
    <x v="72"/>
    <x v="18"/>
    <x v="72"/>
    <x v="967"/>
    <n v="612680.85"/>
  </r>
  <r>
    <x v="72"/>
    <x v="18"/>
    <x v="72"/>
    <x v="968"/>
    <n v="578367.61"/>
  </r>
  <r>
    <x v="72"/>
    <x v="18"/>
    <x v="72"/>
    <x v="969"/>
    <n v="3267.75"/>
  </r>
  <r>
    <x v="72"/>
    <x v="18"/>
    <x v="72"/>
    <x v="970"/>
    <n v="38186.28"/>
  </r>
  <r>
    <x v="72"/>
    <x v="18"/>
    <x v="72"/>
    <x v="971"/>
    <n v="3507712.6"/>
  </r>
  <r>
    <x v="72"/>
    <x v="1"/>
    <x v="72"/>
    <x v="950"/>
    <n v="83375.740000000005"/>
  </r>
  <r>
    <x v="72"/>
    <x v="1"/>
    <x v="72"/>
    <x v="952"/>
    <n v="1205153.8600000001"/>
  </r>
  <r>
    <x v="72"/>
    <x v="1"/>
    <x v="72"/>
    <x v="972"/>
    <n v="1312038.08"/>
  </r>
  <r>
    <x v="72"/>
    <x v="1"/>
    <x v="72"/>
    <x v="973"/>
    <n v="589035.09"/>
  </r>
  <r>
    <x v="72"/>
    <x v="1"/>
    <x v="72"/>
    <x v="974"/>
    <n v="775383.2"/>
  </r>
  <r>
    <x v="72"/>
    <x v="1"/>
    <x v="72"/>
    <x v="953"/>
    <n v="69864.27"/>
  </r>
  <r>
    <x v="72"/>
    <x v="1"/>
    <x v="72"/>
    <x v="954"/>
    <n v="395559.34"/>
  </r>
  <r>
    <x v="72"/>
    <x v="1"/>
    <x v="72"/>
    <x v="968"/>
    <n v="724863.33"/>
  </r>
  <r>
    <x v="72"/>
    <x v="1"/>
    <x v="72"/>
    <x v="955"/>
    <n v="538412.82999999996"/>
  </r>
  <r>
    <x v="72"/>
    <x v="1"/>
    <x v="72"/>
    <x v="956"/>
    <n v="2113561.64"/>
  </r>
  <r>
    <x v="72"/>
    <x v="1"/>
    <x v="72"/>
    <x v="957"/>
    <n v="58494.69"/>
  </r>
  <r>
    <x v="72"/>
    <x v="1"/>
    <x v="72"/>
    <x v="958"/>
    <n v="260001.6"/>
  </r>
  <r>
    <x v="72"/>
    <x v="1"/>
    <x v="72"/>
    <x v="959"/>
    <n v="2024391.27"/>
  </r>
  <r>
    <x v="72"/>
    <x v="1"/>
    <x v="72"/>
    <x v="961"/>
    <n v="236274.1"/>
  </r>
  <r>
    <x v="72"/>
    <x v="1"/>
    <x v="72"/>
    <x v="962"/>
    <n v="160160.41"/>
  </r>
  <r>
    <x v="72"/>
    <x v="2"/>
    <x v="72"/>
    <x v="975"/>
    <n v="1227884.26"/>
  </r>
  <r>
    <x v="72"/>
    <x v="2"/>
    <x v="72"/>
    <x v="950"/>
    <n v="25450.1"/>
  </r>
  <r>
    <x v="72"/>
    <x v="2"/>
    <x v="72"/>
    <x v="951"/>
    <n v="5894.77"/>
  </r>
  <r>
    <x v="72"/>
    <x v="2"/>
    <x v="72"/>
    <x v="952"/>
    <n v="2425908.9300000002"/>
  </r>
  <r>
    <x v="72"/>
    <x v="2"/>
    <x v="72"/>
    <x v="967"/>
    <n v="576633.07999999996"/>
  </r>
  <r>
    <x v="72"/>
    <x v="2"/>
    <x v="72"/>
    <x v="969"/>
    <n v="1642.34"/>
  </r>
  <r>
    <x v="72"/>
    <x v="2"/>
    <x v="72"/>
    <x v="955"/>
    <n v="868982.16"/>
  </r>
  <r>
    <x v="72"/>
    <x v="2"/>
    <x v="72"/>
    <x v="959"/>
    <n v="3363967.53"/>
  </r>
  <r>
    <x v="72"/>
    <x v="2"/>
    <x v="72"/>
    <x v="960"/>
    <n v="1370166.91"/>
  </r>
  <r>
    <x v="72"/>
    <x v="2"/>
    <x v="72"/>
    <x v="961"/>
    <n v="389505.02"/>
  </r>
  <r>
    <x v="72"/>
    <x v="3"/>
    <x v="72"/>
    <x v="975"/>
    <n v="10098.1"/>
  </r>
  <r>
    <x v="72"/>
    <x v="3"/>
    <x v="72"/>
    <x v="963"/>
    <n v="942457.09"/>
  </r>
  <r>
    <x v="72"/>
    <x v="3"/>
    <x v="72"/>
    <x v="964"/>
    <n v="1678190.9"/>
  </r>
  <r>
    <x v="72"/>
    <x v="3"/>
    <x v="72"/>
    <x v="972"/>
    <n v="2053473.55"/>
  </r>
  <r>
    <x v="72"/>
    <x v="3"/>
    <x v="72"/>
    <x v="965"/>
    <n v="8834387.3000000007"/>
  </r>
  <r>
    <x v="72"/>
    <x v="3"/>
    <x v="72"/>
    <x v="966"/>
    <n v="1535347.68"/>
  </r>
  <r>
    <x v="72"/>
    <x v="3"/>
    <x v="72"/>
    <x v="973"/>
    <n v="1406777.73"/>
  </r>
  <r>
    <x v="72"/>
    <x v="3"/>
    <x v="72"/>
    <x v="974"/>
    <n v="804714.44"/>
  </r>
  <r>
    <x v="72"/>
    <x v="3"/>
    <x v="72"/>
    <x v="967"/>
    <n v="771197.69"/>
  </r>
  <r>
    <x v="72"/>
    <x v="3"/>
    <x v="72"/>
    <x v="968"/>
    <n v="1528021.35"/>
  </r>
  <r>
    <x v="72"/>
    <x v="3"/>
    <x v="72"/>
    <x v="969"/>
    <n v="2582.12"/>
  </r>
  <r>
    <x v="72"/>
    <x v="3"/>
    <x v="72"/>
    <x v="957"/>
    <n v="95839.71"/>
  </r>
  <r>
    <x v="72"/>
    <x v="3"/>
    <x v="72"/>
    <x v="970"/>
    <n v="35068.35"/>
  </r>
  <r>
    <x v="72"/>
    <x v="3"/>
    <x v="72"/>
    <x v="971"/>
    <n v="8964758.0899999999"/>
  </r>
  <r>
    <x v="72"/>
    <x v="4"/>
    <x v="72"/>
    <x v="950"/>
    <n v="63893.2"/>
  </r>
  <r>
    <x v="72"/>
    <x v="4"/>
    <x v="72"/>
    <x v="952"/>
    <n v="7740060.5700000003"/>
  </r>
  <r>
    <x v="72"/>
    <x v="4"/>
    <x v="72"/>
    <x v="973"/>
    <n v="1379085.68"/>
  </r>
  <r>
    <x v="72"/>
    <x v="4"/>
    <x v="72"/>
    <x v="974"/>
    <n v="868303.98"/>
  </r>
  <r>
    <x v="72"/>
    <x v="4"/>
    <x v="72"/>
    <x v="953"/>
    <n v="57081.73"/>
  </r>
  <r>
    <x v="72"/>
    <x v="4"/>
    <x v="72"/>
    <x v="954"/>
    <n v="891383.15"/>
  </r>
  <r>
    <x v="72"/>
    <x v="4"/>
    <x v="72"/>
    <x v="955"/>
    <n v="1518702.67"/>
  </r>
  <r>
    <x v="72"/>
    <x v="4"/>
    <x v="72"/>
    <x v="956"/>
    <n v="5852218.8099999996"/>
  </r>
  <r>
    <x v="72"/>
    <x v="4"/>
    <x v="72"/>
    <x v="957"/>
    <n v="102995.4"/>
  </r>
  <r>
    <x v="72"/>
    <x v="4"/>
    <x v="72"/>
    <x v="958"/>
    <n v="1139047.26"/>
  </r>
  <r>
    <x v="72"/>
    <x v="4"/>
    <x v="72"/>
    <x v="959"/>
    <n v="5589313.46"/>
  </r>
  <r>
    <x v="72"/>
    <x v="4"/>
    <x v="72"/>
    <x v="960"/>
    <n v="2232733.6800000002"/>
  </r>
  <r>
    <x v="72"/>
    <x v="4"/>
    <x v="72"/>
    <x v="961"/>
    <n v="731592.46"/>
  </r>
  <r>
    <x v="72"/>
    <x v="4"/>
    <x v="72"/>
    <x v="962"/>
    <n v="1134745.8799999999"/>
  </r>
  <r>
    <x v="72"/>
    <x v="5"/>
    <x v="72"/>
    <x v="975"/>
    <n v="129178.86"/>
  </r>
  <r>
    <x v="72"/>
    <x v="5"/>
    <x v="72"/>
    <x v="963"/>
    <n v="122866.78"/>
  </r>
  <r>
    <x v="72"/>
    <x v="5"/>
    <x v="72"/>
    <x v="964"/>
    <n v="2961343.78"/>
  </r>
  <r>
    <x v="72"/>
    <x v="5"/>
    <x v="72"/>
    <x v="951"/>
    <n v="1684223.33"/>
  </r>
  <r>
    <x v="72"/>
    <x v="5"/>
    <x v="72"/>
    <x v="965"/>
    <n v="9398535.1600000001"/>
  </r>
  <r>
    <x v="72"/>
    <x v="5"/>
    <x v="72"/>
    <x v="966"/>
    <n v="604460.30000000005"/>
  </r>
  <r>
    <x v="72"/>
    <x v="5"/>
    <x v="72"/>
    <x v="967"/>
    <n v="1542885.45"/>
  </r>
  <r>
    <x v="72"/>
    <x v="5"/>
    <x v="72"/>
    <x v="969"/>
    <n v="919.31"/>
  </r>
  <r>
    <x v="72"/>
    <x v="5"/>
    <x v="72"/>
    <x v="970"/>
    <n v="134384.1"/>
  </r>
  <r>
    <x v="72"/>
    <x v="5"/>
    <x v="72"/>
    <x v="960"/>
    <n v="3150937.85"/>
  </r>
  <r>
    <x v="72"/>
    <x v="5"/>
    <x v="72"/>
    <x v="971"/>
    <n v="10946463.98"/>
  </r>
  <r>
    <x v="72"/>
    <x v="6"/>
    <x v="72"/>
    <x v="963"/>
    <n v="9438502.8000000007"/>
  </r>
  <r>
    <x v="72"/>
    <x v="6"/>
    <x v="72"/>
    <x v="964"/>
    <n v="5117328.3899999997"/>
  </r>
  <r>
    <x v="72"/>
    <x v="6"/>
    <x v="72"/>
    <x v="972"/>
    <n v="5509356.1299999999"/>
  </r>
  <r>
    <x v="72"/>
    <x v="6"/>
    <x v="72"/>
    <x v="965"/>
    <n v="20387474.120000001"/>
  </r>
  <r>
    <x v="72"/>
    <x v="6"/>
    <x v="72"/>
    <x v="973"/>
    <n v="2479935.2999999998"/>
  </r>
  <r>
    <x v="72"/>
    <x v="6"/>
    <x v="72"/>
    <x v="974"/>
    <n v="3826139.12"/>
  </r>
  <r>
    <x v="72"/>
    <x v="6"/>
    <x v="72"/>
    <x v="953"/>
    <n v="104137.43"/>
  </r>
  <r>
    <x v="72"/>
    <x v="6"/>
    <x v="72"/>
    <x v="954"/>
    <n v="1896946.89"/>
  </r>
  <r>
    <x v="72"/>
    <x v="6"/>
    <x v="72"/>
    <x v="968"/>
    <n v="2450499.5699999998"/>
  </r>
  <r>
    <x v="72"/>
    <x v="6"/>
    <x v="72"/>
    <x v="956"/>
    <n v="10034711.529999999"/>
  </r>
  <r>
    <x v="72"/>
    <x v="6"/>
    <x v="72"/>
    <x v="957"/>
    <n v="89649.19"/>
  </r>
  <r>
    <x v="72"/>
    <x v="6"/>
    <x v="72"/>
    <x v="958"/>
    <n v="2375220"/>
  </r>
  <r>
    <x v="72"/>
    <x v="6"/>
    <x v="72"/>
    <x v="959"/>
    <n v="9871717.1199999992"/>
  </r>
  <r>
    <x v="72"/>
    <x v="6"/>
    <x v="72"/>
    <x v="970"/>
    <n v="154498.81"/>
  </r>
  <r>
    <x v="72"/>
    <x v="6"/>
    <x v="72"/>
    <x v="962"/>
    <n v="1092186.76"/>
  </r>
  <r>
    <x v="72"/>
    <x v="6"/>
    <x v="72"/>
    <x v="971"/>
    <n v="15087903.449999999"/>
  </r>
  <r>
    <x v="72"/>
    <x v="7"/>
    <x v="72"/>
    <x v="950"/>
    <n v="114730.36"/>
  </r>
  <r>
    <x v="72"/>
    <x v="7"/>
    <x v="72"/>
    <x v="951"/>
    <n v="176414.5"/>
  </r>
  <r>
    <x v="72"/>
    <x v="7"/>
    <x v="72"/>
    <x v="952"/>
    <n v="8304139.9000000004"/>
  </r>
  <r>
    <x v="72"/>
    <x v="7"/>
    <x v="72"/>
    <x v="953"/>
    <n v="100922.92"/>
  </r>
  <r>
    <x v="72"/>
    <x v="7"/>
    <x v="72"/>
    <x v="954"/>
    <n v="1657259.98"/>
  </r>
  <r>
    <x v="72"/>
    <x v="7"/>
    <x v="72"/>
    <x v="969"/>
    <n v="14344.73"/>
  </r>
  <r>
    <x v="72"/>
    <x v="7"/>
    <x v="72"/>
    <x v="955"/>
    <n v="1968923.55"/>
  </r>
  <r>
    <x v="72"/>
    <x v="7"/>
    <x v="72"/>
    <x v="956"/>
    <n v="9385369.5299999993"/>
  </r>
  <r>
    <x v="61"/>
    <x v="1"/>
    <x v="61"/>
    <x v="782"/>
    <n v="559140.62"/>
  </r>
  <r>
    <x v="61"/>
    <x v="1"/>
    <x v="61"/>
    <x v="791"/>
    <n v="838384.67"/>
  </r>
  <r>
    <x v="61"/>
    <x v="1"/>
    <x v="61"/>
    <x v="792"/>
    <n v="38603.15"/>
  </r>
  <r>
    <x v="61"/>
    <x v="1"/>
    <x v="61"/>
    <x v="783"/>
    <n v="154507.85999999999"/>
  </r>
  <r>
    <x v="61"/>
    <x v="1"/>
    <x v="61"/>
    <x v="793"/>
    <n v="66433.77"/>
  </r>
  <r>
    <x v="61"/>
    <x v="1"/>
    <x v="61"/>
    <x v="794"/>
    <n v="243667.13"/>
  </r>
  <r>
    <x v="61"/>
    <x v="2"/>
    <x v="61"/>
    <x v="785"/>
    <n v="1116342.3600000001"/>
  </r>
  <r>
    <x v="61"/>
    <x v="2"/>
    <x v="61"/>
    <x v="795"/>
    <n v="1001326.61"/>
  </r>
  <r>
    <x v="61"/>
    <x v="2"/>
    <x v="61"/>
    <x v="786"/>
    <n v="3538008.44"/>
  </r>
  <r>
    <x v="61"/>
    <x v="2"/>
    <x v="61"/>
    <x v="787"/>
    <n v="3908874.8"/>
  </r>
  <r>
    <x v="61"/>
    <x v="2"/>
    <x v="61"/>
    <x v="788"/>
    <n v="1759648.98"/>
  </r>
  <r>
    <x v="61"/>
    <x v="2"/>
    <x v="61"/>
    <x v="789"/>
    <n v="132136.26999999999"/>
  </r>
  <r>
    <x v="61"/>
    <x v="2"/>
    <x v="61"/>
    <x v="790"/>
    <n v="389307.55"/>
  </r>
  <r>
    <x v="61"/>
    <x v="2"/>
    <x v="61"/>
    <x v="796"/>
    <n v="214130.6"/>
  </r>
  <r>
    <x v="61"/>
    <x v="2"/>
    <x v="61"/>
    <x v="791"/>
    <n v="1216123.78"/>
  </r>
  <r>
    <x v="61"/>
    <x v="2"/>
    <x v="61"/>
    <x v="793"/>
    <n v="89669.15"/>
  </r>
  <r>
    <x v="61"/>
    <x v="2"/>
    <x v="61"/>
    <x v="784"/>
    <n v="96393.75"/>
  </r>
  <r>
    <x v="61"/>
    <x v="3"/>
    <x v="61"/>
    <x v="780"/>
    <n v="1528965.41"/>
  </r>
  <r>
    <x v="61"/>
    <x v="3"/>
    <x v="61"/>
    <x v="781"/>
    <n v="617767.61"/>
  </r>
  <r>
    <x v="61"/>
    <x v="3"/>
    <x v="61"/>
    <x v="782"/>
    <n v="1099120.83"/>
  </r>
  <r>
    <x v="61"/>
    <x v="3"/>
    <x v="61"/>
    <x v="783"/>
    <n v="576718.35"/>
  </r>
  <r>
    <x v="61"/>
    <x v="3"/>
    <x v="61"/>
    <x v="784"/>
    <n v="112602.85"/>
  </r>
  <r>
    <x v="61"/>
    <x v="4"/>
    <x v="61"/>
    <x v="785"/>
    <n v="1695403.52"/>
  </r>
  <r>
    <x v="61"/>
    <x v="4"/>
    <x v="61"/>
    <x v="786"/>
    <n v="5841874.2999999998"/>
  </r>
  <r>
    <x v="61"/>
    <x v="4"/>
    <x v="61"/>
    <x v="787"/>
    <n v="8212002"/>
  </r>
  <r>
    <x v="61"/>
    <x v="4"/>
    <x v="61"/>
    <x v="788"/>
    <n v="2527953.54"/>
  </r>
  <r>
    <x v="61"/>
    <x v="4"/>
    <x v="61"/>
    <x v="789"/>
    <n v="297113.09000000003"/>
  </r>
  <r>
    <x v="61"/>
    <x v="4"/>
    <x v="61"/>
    <x v="790"/>
    <n v="616980.03"/>
  </r>
  <r>
    <x v="61"/>
    <x v="4"/>
    <x v="61"/>
    <x v="782"/>
    <n v="1456248.66"/>
  </r>
  <r>
    <x v="61"/>
    <x v="4"/>
    <x v="61"/>
    <x v="791"/>
    <n v="2212571"/>
  </r>
  <r>
    <x v="61"/>
    <x v="4"/>
    <x v="61"/>
    <x v="792"/>
    <n v="67169.22"/>
  </r>
  <r>
    <x v="61"/>
    <x v="4"/>
    <x v="61"/>
    <x v="783"/>
    <n v="557062.93000000005"/>
  </r>
  <r>
    <x v="61"/>
    <x v="4"/>
    <x v="61"/>
    <x v="793"/>
    <n v="142492.47"/>
  </r>
  <r>
    <x v="61"/>
    <x v="4"/>
    <x v="61"/>
    <x v="794"/>
    <n v="549779.34"/>
  </r>
  <r>
    <x v="61"/>
    <x v="5"/>
    <x v="61"/>
    <x v="795"/>
    <n v="3558193.46"/>
  </r>
  <r>
    <x v="61"/>
    <x v="5"/>
    <x v="61"/>
    <x v="788"/>
    <n v="3452395.71"/>
  </r>
  <r>
    <x v="61"/>
    <x v="5"/>
    <x v="61"/>
    <x v="789"/>
    <n v="349053.91"/>
  </r>
  <r>
    <x v="61"/>
    <x v="5"/>
    <x v="61"/>
    <x v="796"/>
    <n v="387191.69"/>
  </r>
  <r>
    <x v="61"/>
    <x v="5"/>
    <x v="61"/>
    <x v="784"/>
    <n v="277304.44"/>
  </r>
  <r>
    <x v="61"/>
    <x v="6"/>
    <x v="61"/>
    <x v="787"/>
    <n v="17161080.489999998"/>
  </r>
  <r>
    <x v="61"/>
    <x v="6"/>
    <x v="61"/>
    <x v="780"/>
    <n v="3107098.58"/>
  </r>
  <r>
    <x v="61"/>
    <x v="6"/>
    <x v="61"/>
    <x v="781"/>
    <n v="1346085.2"/>
  </r>
  <r>
    <x v="61"/>
    <x v="6"/>
    <x v="61"/>
    <x v="782"/>
    <n v="2531597.4700000002"/>
  </r>
  <r>
    <x v="61"/>
    <x v="6"/>
    <x v="61"/>
    <x v="792"/>
    <n v="51760.02"/>
  </r>
  <r>
    <x v="61"/>
    <x v="6"/>
    <x v="61"/>
    <x v="783"/>
    <n v="482522.73"/>
  </r>
  <r>
    <x v="61"/>
    <x v="6"/>
    <x v="61"/>
    <x v="793"/>
    <n v="214908.17"/>
  </r>
  <r>
    <x v="61"/>
    <x v="6"/>
    <x v="61"/>
    <x v="794"/>
    <n v="702312.09"/>
  </r>
  <r>
    <x v="61"/>
    <x v="7"/>
    <x v="61"/>
    <x v="785"/>
    <n v="3795989.02"/>
  </r>
  <r>
    <x v="61"/>
    <x v="7"/>
    <x v="61"/>
    <x v="795"/>
    <n v="6614809.5599999996"/>
  </r>
  <r>
    <x v="61"/>
    <x v="7"/>
    <x v="61"/>
    <x v="786"/>
    <n v="10492101.49"/>
  </r>
  <r>
    <x v="61"/>
    <x v="7"/>
    <x v="61"/>
    <x v="787"/>
    <n v="15939226.34"/>
  </r>
  <r>
    <x v="61"/>
    <x v="7"/>
    <x v="61"/>
    <x v="788"/>
    <n v="3872005.9"/>
  </r>
  <r>
    <x v="61"/>
    <x v="7"/>
    <x v="61"/>
    <x v="789"/>
    <n v="725717.4"/>
  </r>
  <r>
    <x v="61"/>
    <x v="7"/>
    <x v="61"/>
    <x v="790"/>
    <n v="859151.04"/>
  </r>
  <r>
    <x v="61"/>
    <x v="7"/>
    <x v="61"/>
    <x v="796"/>
    <n v="508365.73"/>
  </r>
  <r>
    <x v="61"/>
    <x v="7"/>
    <x v="61"/>
    <x v="791"/>
    <n v="3636849.25"/>
  </r>
  <r>
    <x v="61"/>
    <x v="7"/>
    <x v="61"/>
    <x v="792"/>
    <n v="44235.89"/>
  </r>
  <r>
    <x v="61"/>
    <x v="7"/>
    <x v="61"/>
    <x v="793"/>
    <n v="174244.53"/>
  </r>
  <r>
    <x v="61"/>
    <x v="7"/>
    <x v="61"/>
    <x v="794"/>
    <n v="474164.88"/>
  </r>
  <r>
    <x v="61"/>
    <x v="19"/>
    <x v="61"/>
    <x v="795"/>
    <n v="6692244.0700000003"/>
  </r>
  <r>
    <x v="61"/>
    <x v="19"/>
    <x v="61"/>
    <x v="780"/>
    <n v="4665369.99"/>
  </r>
  <r>
    <x v="61"/>
    <x v="19"/>
    <x v="61"/>
    <x v="796"/>
    <n v="713203.72"/>
  </r>
  <r>
    <x v="61"/>
    <x v="19"/>
    <x v="61"/>
    <x v="781"/>
    <n v="1924697.55"/>
  </r>
  <r>
    <x v="61"/>
    <x v="19"/>
    <x v="61"/>
    <x v="784"/>
    <n v="252843.12"/>
  </r>
  <r>
    <x v="61"/>
    <x v="8"/>
    <x v="61"/>
    <x v="785"/>
    <n v="6790759.71"/>
  </r>
  <r>
    <x v="61"/>
    <x v="8"/>
    <x v="61"/>
    <x v="786"/>
    <n v="18387366.789999999"/>
  </r>
  <r>
    <x v="61"/>
    <x v="8"/>
    <x v="61"/>
    <x v="787"/>
    <n v="26369782.16"/>
  </r>
  <r>
    <x v="61"/>
    <x v="8"/>
    <x v="61"/>
    <x v="780"/>
    <n v="8364856.7999999998"/>
  </r>
  <r>
    <x v="61"/>
    <x v="8"/>
    <x v="61"/>
    <x v="790"/>
    <n v="2759311.81"/>
  </r>
  <r>
    <x v="61"/>
    <x v="8"/>
    <x v="61"/>
    <x v="781"/>
    <n v="2571722.5099999998"/>
  </r>
  <r>
    <x v="61"/>
    <x v="8"/>
    <x v="61"/>
    <x v="782"/>
    <n v="4430298.47"/>
  </r>
  <r>
    <x v="61"/>
    <x v="8"/>
    <x v="61"/>
    <x v="791"/>
    <n v="5369787.5899999999"/>
  </r>
  <r>
    <x v="61"/>
    <x v="8"/>
    <x v="61"/>
    <x v="792"/>
    <n v="58962.07"/>
  </r>
  <r>
    <x v="61"/>
    <x v="8"/>
    <x v="61"/>
    <x v="783"/>
    <n v="2438895.6"/>
  </r>
  <r>
    <x v="61"/>
    <x v="8"/>
    <x v="61"/>
    <x v="793"/>
    <n v="288816.40000000002"/>
  </r>
  <r>
    <x v="61"/>
    <x v="8"/>
    <x v="61"/>
    <x v="794"/>
    <n v="983154.86"/>
  </r>
  <r>
    <x v="61"/>
    <x v="9"/>
    <x v="61"/>
    <x v="785"/>
    <n v="8204065.4699999997"/>
  </r>
  <r>
    <x v="61"/>
    <x v="9"/>
    <x v="61"/>
    <x v="795"/>
    <n v="10631263.039999999"/>
  </r>
  <r>
    <x v="61"/>
    <x v="9"/>
    <x v="61"/>
    <x v="786"/>
    <n v="19432069.59"/>
  </r>
  <r>
    <x v="72"/>
    <x v="7"/>
    <x v="72"/>
    <x v="958"/>
    <n v="1857429.05"/>
  </r>
  <r>
    <x v="72"/>
    <x v="7"/>
    <x v="72"/>
    <x v="959"/>
    <n v="9472245.0600000005"/>
  </r>
  <r>
    <x v="72"/>
    <x v="7"/>
    <x v="72"/>
    <x v="960"/>
    <n v="3337641.94"/>
  </r>
  <r>
    <x v="72"/>
    <x v="7"/>
    <x v="72"/>
    <x v="961"/>
    <n v="1034543.16"/>
  </r>
  <r>
    <x v="72"/>
    <x v="7"/>
    <x v="72"/>
    <x v="962"/>
    <n v="1041227.09"/>
  </r>
  <r>
    <x v="72"/>
    <x v="19"/>
    <x v="72"/>
    <x v="975"/>
    <n v="65807.06"/>
  </r>
  <r>
    <x v="72"/>
    <x v="19"/>
    <x v="72"/>
    <x v="963"/>
    <n v="1382863.94"/>
  </r>
  <r>
    <x v="72"/>
    <x v="19"/>
    <x v="72"/>
    <x v="964"/>
    <n v="4130539.39"/>
  </r>
  <r>
    <x v="72"/>
    <x v="19"/>
    <x v="72"/>
    <x v="951"/>
    <n v="236512.65"/>
  </r>
  <r>
    <x v="72"/>
    <x v="19"/>
    <x v="72"/>
    <x v="972"/>
    <n v="5121405.13"/>
  </r>
  <r>
    <x v="72"/>
    <x v="19"/>
    <x v="72"/>
    <x v="965"/>
    <n v="21054005.039999999"/>
  </r>
  <r>
    <x v="72"/>
    <x v="19"/>
    <x v="72"/>
    <x v="966"/>
    <n v="10465593.880000001"/>
  </r>
  <r>
    <x v="72"/>
    <x v="19"/>
    <x v="72"/>
    <x v="967"/>
    <n v="1798242.24"/>
  </r>
  <r>
    <x v="72"/>
    <x v="19"/>
    <x v="72"/>
    <x v="968"/>
    <n v="2590965.23"/>
  </r>
  <r>
    <x v="72"/>
    <x v="19"/>
    <x v="72"/>
    <x v="969"/>
    <n v="27700.53"/>
  </r>
  <r>
    <x v="72"/>
    <x v="19"/>
    <x v="72"/>
    <x v="970"/>
    <n v="92320.84"/>
  </r>
  <r>
    <x v="72"/>
    <x v="19"/>
    <x v="72"/>
    <x v="971"/>
    <n v="20672675.41"/>
  </r>
  <r>
    <x v="72"/>
    <x v="8"/>
    <x v="72"/>
    <x v="950"/>
    <n v="26486.83"/>
  </r>
  <r>
    <x v="72"/>
    <x v="8"/>
    <x v="72"/>
    <x v="952"/>
    <n v="17577816.149999999"/>
  </r>
  <r>
    <x v="72"/>
    <x v="8"/>
    <x v="72"/>
    <x v="972"/>
    <n v="10420111.199999999"/>
  </r>
  <r>
    <x v="72"/>
    <x v="8"/>
    <x v="72"/>
    <x v="973"/>
    <n v="7228367.0099999998"/>
  </r>
  <r>
    <x v="72"/>
    <x v="8"/>
    <x v="72"/>
    <x v="974"/>
    <n v="6158446.8499999996"/>
  </r>
  <r>
    <x v="72"/>
    <x v="8"/>
    <x v="72"/>
    <x v="953"/>
    <n v="278198.84999999998"/>
  </r>
  <r>
    <x v="72"/>
    <x v="8"/>
    <x v="72"/>
    <x v="954"/>
    <n v="3277861.16"/>
  </r>
  <r>
    <x v="72"/>
    <x v="8"/>
    <x v="72"/>
    <x v="968"/>
    <n v="3312471.87"/>
  </r>
  <r>
    <x v="72"/>
    <x v="8"/>
    <x v="72"/>
    <x v="955"/>
    <n v="3217261.16"/>
  </r>
  <r>
    <x v="72"/>
    <x v="8"/>
    <x v="72"/>
    <x v="956"/>
    <n v="13268252.619999999"/>
  </r>
  <r>
    <x v="72"/>
    <x v="8"/>
    <x v="72"/>
    <x v="957"/>
    <n v="113558.53"/>
  </r>
  <r>
    <x v="72"/>
    <x v="8"/>
    <x v="72"/>
    <x v="958"/>
    <n v="2425167.77"/>
  </r>
  <r>
    <x v="72"/>
    <x v="8"/>
    <x v="72"/>
    <x v="959"/>
    <n v="14585864.779999999"/>
  </r>
  <r>
    <x v="72"/>
    <x v="8"/>
    <x v="72"/>
    <x v="961"/>
    <n v="1943162.12"/>
  </r>
  <r>
    <x v="72"/>
    <x v="8"/>
    <x v="72"/>
    <x v="962"/>
    <n v="1235368.8700000001"/>
  </r>
  <r>
    <x v="72"/>
    <x v="9"/>
    <x v="72"/>
    <x v="975"/>
    <n v="63401.43"/>
  </r>
  <r>
    <x v="72"/>
    <x v="9"/>
    <x v="72"/>
    <x v="950"/>
    <n v="87955.64"/>
  </r>
  <r>
    <x v="72"/>
    <x v="9"/>
    <x v="72"/>
    <x v="951"/>
    <n v="134660.71"/>
  </r>
  <r>
    <x v="72"/>
    <x v="9"/>
    <x v="72"/>
    <x v="966"/>
    <n v="3045826.23"/>
  </r>
  <r>
    <x v="72"/>
    <x v="9"/>
    <x v="72"/>
    <x v="967"/>
    <n v="4428212.2"/>
  </r>
  <r>
    <x v="72"/>
    <x v="9"/>
    <x v="72"/>
    <x v="969"/>
    <n v="151095.5"/>
  </r>
  <r>
    <x v="72"/>
    <x v="9"/>
    <x v="72"/>
    <x v="955"/>
    <n v="3141286.78"/>
  </r>
  <r>
    <x v="72"/>
    <x v="9"/>
    <x v="72"/>
    <x v="960"/>
    <n v="6188075.9900000002"/>
  </r>
  <r>
    <x v="72"/>
    <x v="9"/>
    <x v="72"/>
    <x v="961"/>
    <n v="2080226.32"/>
  </r>
  <r>
    <x v="72"/>
    <x v="10"/>
    <x v="72"/>
    <x v="975"/>
    <n v="78635.45"/>
  </r>
  <r>
    <x v="72"/>
    <x v="10"/>
    <x v="72"/>
    <x v="963"/>
    <n v="1262750.07"/>
  </r>
  <r>
    <x v="72"/>
    <x v="10"/>
    <x v="72"/>
    <x v="964"/>
    <n v="3826849.85"/>
  </r>
  <r>
    <x v="72"/>
    <x v="10"/>
    <x v="72"/>
    <x v="972"/>
    <n v="6131474.9400000004"/>
  </r>
  <r>
    <x v="72"/>
    <x v="10"/>
    <x v="72"/>
    <x v="965"/>
    <n v="52494071.490000002"/>
  </r>
  <r>
    <x v="72"/>
    <x v="10"/>
    <x v="72"/>
    <x v="966"/>
    <n v="6904316.96"/>
  </r>
  <r>
    <x v="72"/>
    <x v="10"/>
    <x v="72"/>
    <x v="973"/>
    <n v="6760221.2599999998"/>
  </r>
  <r>
    <x v="72"/>
    <x v="10"/>
    <x v="72"/>
    <x v="974"/>
    <n v="4578011.1500000004"/>
  </r>
  <r>
    <x v="72"/>
    <x v="10"/>
    <x v="72"/>
    <x v="967"/>
    <n v="2301883.44"/>
  </r>
  <r>
    <x v="72"/>
    <x v="10"/>
    <x v="72"/>
    <x v="968"/>
    <n v="4252772.92"/>
  </r>
  <r>
    <x v="72"/>
    <x v="10"/>
    <x v="72"/>
    <x v="957"/>
    <n v="132446.57999999999"/>
  </r>
  <r>
    <x v="72"/>
    <x v="10"/>
    <x v="72"/>
    <x v="970"/>
    <n v="127670.09"/>
  </r>
  <r>
    <x v="72"/>
    <x v="10"/>
    <x v="72"/>
    <x v="971"/>
    <n v="30467288.609999999"/>
  </r>
  <r>
    <x v="72"/>
    <x v="11"/>
    <x v="72"/>
    <x v="950"/>
    <n v="626.52"/>
  </r>
  <r>
    <x v="72"/>
    <x v="11"/>
    <x v="72"/>
    <x v="952"/>
    <n v="19234716.109999999"/>
  </r>
  <r>
    <x v="72"/>
    <x v="11"/>
    <x v="72"/>
    <x v="973"/>
    <n v="6274617.0199999996"/>
  </r>
  <r>
    <x v="72"/>
    <x v="11"/>
    <x v="72"/>
    <x v="974"/>
    <n v="5046945.9400000004"/>
  </r>
  <r>
    <x v="72"/>
    <x v="11"/>
    <x v="72"/>
    <x v="953"/>
    <n v="183686.71"/>
  </r>
  <r>
    <x v="72"/>
    <x v="11"/>
    <x v="72"/>
    <x v="954"/>
    <n v="4317437.95"/>
  </r>
  <r>
    <x v="72"/>
    <x v="11"/>
    <x v="72"/>
    <x v="955"/>
    <n v="3084853.51"/>
  </r>
  <r>
    <x v="72"/>
    <x v="11"/>
    <x v="72"/>
    <x v="956"/>
    <n v="14614196.060000001"/>
  </r>
  <r>
    <x v="72"/>
    <x v="11"/>
    <x v="72"/>
    <x v="957"/>
    <n v="145011.63"/>
  </r>
  <r>
    <x v="72"/>
    <x v="11"/>
    <x v="72"/>
    <x v="958"/>
    <n v="2535424.7200000002"/>
  </r>
  <r>
    <x v="72"/>
    <x v="11"/>
    <x v="72"/>
    <x v="959"/>
    <n v="15100240.01"/>
  </r>
  <r>
    <x v="72"/>
    <x v="11"/>
    <x v="72"/>
    <x v="960"/>
    <n v="7034042.4299999997"/>
  </r>
  <r>
    <x v="72"/>
    <x v="11"/>
    <x v="72"/>
    <x v="961"/>
    <n v="2220923.56"/>
  </r>
  <r>
    <x v="72"/>
    <x v="11"/>
    <x v="72"/>
    <x v="962"/>
    <n v="1429029.66"/>
  </r>
  <r>
    <x v="72"/>
    <x v="12"/>
    <x v="72"/>
    <x v="975"/>
    <n v="1174810.77"/>
  </r>
  <r>
    <x v="72"/>
    <x v="12"/>
    <x v="72"/>
    <x v="963"/>
    <n v="504341.45"/>
  </r>
  <r>
    <x v="72"/>
    <x v="12"/>
    <x v="72"/>
    <x v="964"/>
    <n v="4130035.98"/>
  </r>
  <r>
    <x v="72"/>
    <x v="12"/>
    <x v="72"/>
    <x v="951"/>
    <n v="104625.85"/>
  </r>
  <r>
    <x v="72"/>
    <x v="12"/>
    <x v="72"/>
    <x v="965"/>
    <n v="50280245.490000002"/>
  </r>
  <r>
    <x v="72"/>
    <x v="12"/>
    <x v="72"/>
    <x v="966"/>
    <n v="7638257.04"/>
  </r>
  <r>
    <x v="72"/>
    <x v="12"/>
    <x v="72"/>
    <x v="967"/>
    <n v="2578267.4900000002"/>
  </r>
  <r>
    <x v="72"/>
    <x v="12"/>
    <x v="72"/>
    <x v="969"/>
    <n v="44548.19"/>
  </r>
  <r>
    <x v="72"/>
    <x v="12"/>
    <x v="72"/>
    <x v="970"/>
    <n v="151548.87"/>
  </r>
  <r>
    <x v="72"/>
    <x v="12"/>
    <x v="72"/>
    <x v="960"/>
    <n v="6921759.96"/>
  </r>
  <r>
    <x v="72"/>
    <x v="12"/>
    <x v="72"/>
    <x v="971"/>
    <n v="25402519.600000001"/>
  </r>
  <r>
    <x v="72"/>
    <x v="13"/>
    <x v="72"/>
    <x v="963"/>
    <n v="840979.14"/>
  </r>
  <r>
    <x v="72"/>
    <x v="13"/>
    <x v="72"/>
    <x v="964"/>
    <n v="4322598.79"/>
  </r>
  <r>
    <x v="72"/>
    <x v="13"/>
    <x v="72"/>
    <x v="952"/>
    <n v="19653050.190000001"/>
  </r>
  <r>
    <x v="72"/>
    <x v="13"/>
    <x v="72"/>
    <x v="972"/>
    <n v="7518055.8399999999"/>
  </r>
  <r>
    <x v="72"/>
    <x v="13"/>
    <x v="72"/>
    <x v="965"/>
    <n v="69541438.430000007"/>
  </r>
  <r>
    <x v="72"/>
    <x v="13"/>
    <x v="72"/>
    <x v="973"/>
    <n v="4457829.72"/>
  </r>
  <r>
    <x v="72"/>
    <x v="13"/>
    <x v="72"/>
    <x v="974"/>
    <n v="4565671.2300000004"/>
  </r>
  <r>
    <x v="72"/>
    <x v="13"/>
    <x v="72"/>
    <x v="953"/>
    <n v="126072.5"/>
  </r>
  <r>
    <x v="72"/>
    <x v="13"/>
    <x v="72"/>
    <x v="954"/>
    <n v="3228515.37"/>
  </r>
  <r>
    <x v="72"/>
    <x v="13"/>
    <x v="72"/>
    <x v="968"/>
    <n v="2765368.58"/>
  </r>
  <r>
    <x v="61"/>
    <x v="9"/>
    <x v="61"/>
    <x v="788"/>
    <n v="9133077.9700000007"/>
  </r>
  <r>
    <x v="61"/>
    <x v="9"/>
    <x v="61"/>
    <x v="789"/>
    <n v="709414.85"/>
  </r>
  <r>
    <x v="61"/>
    <x v="9"/>
    <x v="61"/>
    <x v="790"/>
    <n v="1873380.48"/>
  </r>
  <r>
    <x v="61"/>
    <x v="9"/>
    <x v="61"/>
    <x v="796"/>
    <n v="1215569.99"/>
  </r>
  <r>
    <x v="61"/>
    <x v="9"/>
    <x v="61"/>
    <x v="791"/>
    <n v="6214706.8200000003"/>
  </r>
  <r>
    <x v="61"/>
    <x v="9"/>
    <x v="61"/>
    <x v="784"/>
    <n v="685019.86"/>
  </r>
  <r>
    <x v="61"/>
    <x v="10"/>
    <x v="61"/>
    <x v="780"/>
    <n v="13018366.16"/>
  </r>
  <r>
    <x v="61"/>
    <x v="10"/>
    <x v="61"/>
    <x v="781"/>
    <n v="5609824.21"/>
  </r>
  <r>
    <x v="61"/>
    <x v="10"/>
    <x v="61"/>
    <x v="782"/>
    <n v="5163801.08"/>
  </r>
  <r>
    <x v="61"/>
    <x v="10"/>
    <x v="61"/>
    <x v="783"/>
    <n v="2016575.89"/>
  </r>
  <r>
    <x v="61"/>
    <x v="10"/>
    <x v="61"/>
    <x v="784"/>
    <n v="590211.59"/>
  </r>
  <r>
    <x v="61"/>
    <x v="11"/>
    <x v="61"/>
    <x v="785"/>
    <n v="7614237.5899999999"/>
  </r>
  <r>
    <x v="61"/>
    <x v="11"/>
    <x v="61"/>
    <x v="795"/>
    <n v="9813605.0899999999"/>
  </r>
  <r>
    <x v="61"/>
    <x v="11"/>
    <x v="61"/>
    <x v="786"/>
    <n v="22750914.57"/>
  </r>
  <r>
    <x v="61"/>
    <x v="11"/>
    <x v="61"/>
    <x v="787"/>
    <n v="30938166.27"/>
  </r>
  <r>
    <x v="61"/>
    <x v="11"/>
    <x v="61"/>
    <x v="788"/>
    <n v="10368264.390000001"/>
  </r>
  <r>
    <x v="61"/>
    <x v="11"/>
    <x v="61"/>
    <x v="789"/>
    <n v="700457.11"/>
  </r>
  <r>
    <x v="61"/>
    <x v="11"/>
    <x v="61"/>
    <x v="790"/>
    <n v="1168304.75"/>
  </r>
  <r>
    <x v="61"/>
    <x v="11"/>
    <x v="61"/>
    <x v="796"/>
    <n v="1405836.06"/>
  </r>
  <r>
    <x v="61"/>
    <x v="11"/>
    <x v="61"/>
    <x v="782"/>
    <n v="6127356.8099999996"/>
  </r>
  <r>
    <x v="61"/>
    <x v="11"/>
    <x v="61"/>
    <x v="791"/>
    <n v="6887740.7000000002"/>
  </r>
  <r>
    <x v="61"/>
    <x v="11"/>
    <x v="61"/>
    <x v="792"/>
    <n v="39487.730000000003"/>
  </r>
  <r>
    <x v="61"/>
    <x v="11"/>
    <x v="61"/>
    <x v="783"/>
    <n v="1878171.87"/>
  </r>
  <r>
    <x v="61"/>
    <x v="11"/>
    <x v="61"/>
    <x v="793"/>
    <n v="223022.91"/>
  </r>
  <r>
    <x v="61"/>
    <x v="11"/>
    <x v="61"/>
    <x v="794"/>
    <n v="624679.65"/>
  </r>
  <r>
    <x v="61"/>
    <x v="12"/>
    <x v="61"/>
    <x v="795"/>
    <n v="9151636.3900000006"/>
  </r>
  <r>
    <x v="61"/>
    <x v="12"/>
    <x v="61"/>
    <x v="788"/>
    <n v="9676238.6500000004"/>
  </r>
  <r>
    <x v="61"/>
    <x v="12"/>
    <x v="61"/>
    <x v="780"/>
    <n v="12042909.32"/>
  </r>
  <r>
    <x v="61"/>
    <x v="12"/>
    <x v="61"/>
    <x v="789"/>
    <n v="634530.65"/>
  </r>
  <r>
    <x v="61"/>
    <x v="12"/>
    <x v="61"/>
    <x v="796"/>
    <n v="1061321.29"/>
  </r>
  <r>
    <x v="61"/>
    <x v="12"/>
    <x v="61"/>
    <x v="784"/>
    <n v="366219.72"/>
  </r>
  <r>
    <x v="61"/>
    <x v="13"/>
    <x v="61"/>
    <x v="787"/>
    <n v="27289581.260000002"/>
  </r>
  <r>
    <x v="61"/>
    <x v="13"/>
    <x v="61"/>
    <x v="780"/>
    <n v="11790202.699999999"/>
  </r>
  <r>
    <x v="61"/>
    <x v="13"/>
    <x v="61"/>
    <x v="781"/>
    <n v="2327510.65"/>
  </r>
  <r>
    <x v="61"/>
    <x v="13"/>
    <x v="61"/>
    <x v="782"/>
    <n v="5954737.6500000004"/>
  </r>
  <r>
    <x v="61"/>
    <x v="13"/>
    <x v="61"/>
    <x v="792"/>
    <n v="28415.9"/>
  </r>
  <r>
    <x v="61"/>
    <x v="13"/>
    <x v="61"/>
    <x v="783"/>
    <n v="1753517.68"/>
  </r>
  <r>
    <x v="61"/>
    <x v="13"/>
    <x v="61"/>
    <x v="793"/>
    <n v="173537.61"/>
  </r>
  <r>
    <x v="61"/>
    <x v="13"/>
    <x v="61"/>
    <x v="794"/>
    <n v="466026.06"/>
  </r>
  <r>
    <x v="61"/>
    <x v="14"/>
    <x v="61"/>
    <x v="785"/>
    <n v="7802432.2199999997"/>
  </r>
  <r>
    <x v="61"/>
    <x v="14"/>
    <x v="61"/>
    <x v="795"/>
    <n v="11820454.59"/>
  </r>
  <r>
    <x v="61"/>
    <x v="14"/>
    <x v="61"/>
    <x v="786"/>
    <n v="22565454.079999998"/>
  </r>
  <r>
    <x v="61"/>
    <x v="14"/>
    <x v="61"/>
    <x v="787"/>
    <n v="34628540.93"/>
  </r>
  <r>
    <x v="61"/>
    <x v="14"/>
    <x v="61"/>
    <x v="788"/>
    <n v="9318885.8399999999"/>
  </r>
  <r>
    <x v="61"/>
    <x v="14"/>
    <x v="61"/>
    <x v="789"/>
    <n v="601838.04"/>
  </r>
  <r>
    <x v="61"/>
    <x v="14"/>
    <x v="61"/>
    <x v="790"/>
    <n v="981237.65"/>
  </r>
  <r>
    <x v="61"/>
    <x v="14"/>
    <x v="61"/>
    <x v="796"/>
    <n v="1274599.72"/>
  </r>
  <r>
    <x v="61"/>
    <x v="14"/>
    <x v="61"/>
    <x v="791"/>
    <n v="7424199.54"/>
  </r>
  <r>
    <x v="61"/>
    <x v="14"/>
    <x v="61"/>
    <x v="793"/>
    <n v="184346.66"/>
  </r>
  <r>
    <x v="61"/>
    <x v="14"/>
    <x v="61"/>
    <x v="794"/>
    <n v="788149.57"/>
  </r>
  <r>
    <x v="61"/>
    <x v="20"/>
    <x v="61"/>
    <x v="780"/>
    <n v="18093154.550000001"/>
  </r>
  <r>
    <x v="61"/>
    <x v="20"/>
    <x v="61"/>
    <x v="781"/>
    <n v="3351755.46"/>
  </r>
  <r>
    <x v="61"/>
    <x v="20"/>
    <x v="61"/>
    <x v="784"/>
    <n v="311716.24"/>
  </r>
  <r>
    <x v="61"/>
    <x v="15"/>
    <x v="61"/>
    <x v="785"/>
    <n v="8101216.8799999999"/>
  </r>
  <r>
    <x v="61"/>
    <x v="15"/>
    <x v="61"/>
    <x v="786"/>
    <n v="20319803.609999999"/>
  </r>
  <r>
    <x v="61"/>
    <x v="15"/>
    <x v="61"/>
    <x v="787"/>
    <n v="32889744.899999999"/>
  </r>
  <r>
    <x v="61"/>
    <x v="15"/>
    <x v="61"/>
    <x v="790"/>
    <n v="681260.3"/>
  </r>
  <r>
    <x v="61"/>
    <x v="15"/>
    <x v="61"/>
    <x v="781"/>
    <n v="4049110.73"/>
  </r>
  <r>
    <x v="61"/>
    <x v="15"/>
    <x v="61"/>
    <x v="782"/>
    <n v="6059839.4699999997"/>
  </r>
  <r>
    <x v="61"/>
    <x v="15"/>
    <x v="61"/>
    <x v="791"/>
    <n v="6943145.5"/>
  </r>
  <r>
    <x v="61"/>
    <x v="15"/>
    <x v="61"/>
    <x v="792"/>
    <n v="25248.54"/>
  </r>
  <r>
    <x v="61"/>
    <x v="15"/>
    <x v="61"/>
    <x v="783"/>
    <n v="1326934.04"/>
  </r>
  <r>
    <x v="61"/>
    <x v="15"/>
    <x v="61"/>
    <x v="793"/>
    <n v="135179.01"/>
  </r>
  <r>
    <x v="61"/>
    <x v="15"/>
    <x v="61"/>
    <x v="794"/>
    <n v="765403.52"/>
  </r>
  <r>
    <x v="61"/>
    <x v="16"/>
    <x v="61"/>
    <x v="785"/>
    <n v="5998148.0199999996"/>
  </r>
  <r>
    <x v="61"/>
    <x v="16"/>
    <x v="61"/>
    <x v="795"/>
    <n v="8005252.4000000004"/>
  </r>
  <r>
    <x v="61"/>
    <x v="16"/>
    <x v="61"/>
    <x v="786"/>
    <n v="15798079.189999999"/>
  </r>
  <r>
    <x v="61"/>
    <x v="16"/>
    <x v="61"/>
    <x v="788"/>
    <n v="5675251.1799999997"/>
  </r>
  <r>
    <x v="61"/>
    <x v="16"/>
    <x v="61"/>
    <x v="789"/>
    <n v="316045.62"/>
  </r>
  <r>
    <x v="61"/>
    <x v="16"/>
    <x v="61"/>
    <x v="790"/>
    <n v="511496.22"/>
  </r>
  <r>
    <x v="61"/>
    <x v="16"/>
    <x v="61"/>
    <x v="796"/>
    <n v="926054.54"/>
  </r>
  <r>
    <x v="61"/>
    <x v="16"/>
    <x v="61"/>
    <x v="791"/>
    <n v="4685580.37"/>
  </r>
  <r>
    <x v="61"/>
    <x v="16"/>
    <x v="61"/>
    <x v="784"/>
    <n v="311264.53000000003"/>
  </r>
  <r>
    <x v="61"/>
    <x v="17"/>
    <x v="61"/>
    <x v="780"/>
    <n v="8968012.0299999993"/>
  </r>
  <r>
    <x v="61"/>
    <x v="17"/>
    <x v="61"/>
    <x v="781"/>
    <n v="14431804.109999999"/>
  </r>
  <r>
    <x v="61"/>
    <x v="17"/>
    <x v="61"/>
    <x v="782"/>
    <n v="4721905.45"/>
  </r>
  <r>
    <x v="61"/>
    <x v="17"/>
    <x v="61"/>
    <x v="792"/>
    <n v="15827.49"/>
  </r>
  <r>
    <x v="61"/>
    <x v="17"/>
    <x v="61"/>
    <x v="783"/>
    <n v="744850.19"/>
  </r>
  <r>
    <x v="61"/>
    <x v="17"/>
    <x v="61"/>
    <x v="784"/>
    <n v="251739.57"/>
  </r>
  <r>
    <x v="72"/>
    <x v="13"/>
    <x v="72"/>
    <x v="956"/>
    <n v="13864284.380000001"/>
  </r>
  <r>
    <x v="72"/>
    <x v="13"/>
    <x v="72"/>
    <x v="957"/>
    <n v="157213.23000000001"/>
  </r>
  <r>
    <x v="72"/>
    <x v="13"/>
    <x v="72"/>
    <x v="958"/>
    <n v="1770086.13"/>
  </r>
  <r>
    <x v="72"/>
    <x v="13"/>
    <x v="72"/>
    <x v="959"/>
    <n v="10381419.4"/>
  </r>
  <r>
    <x v="72"/>
    <x v="13"/>
    <x v="72"/>
    <x v="970"/>
    <n v="1215115.3"/>
  </r>
  <r>
    <x v="72"/>
    <x v="13"/>
    <x v="72"/>
    <x v="962"/>
    <n v="1161146.07"/>
  </r>
  <r>
    <x v="72"/>
    <x v="13"/>
    <x v="72"/>
    <x v="971"/>
    <n v="23747425.989999998"/>
  </r>
  <r>
    <x v="72"/>
    <x v="14"/>
    <x v="72"/>
    <x v="950"/>
    <n v="2319746.04"/>
  </r>
  <r>
    <x v="72"/>
    <x v="14"/>
    <x v="72"/>
    <x v="951"/>
    <n v="90386.96"/>
  </r>
  <r>
    <x v="72"/>
    <x v="14"/>
    <x v="72"/>
    <x v="952"/>
    <n v="26903982.199999999"/>
  </r>
  <r>
    <x v="72"/>
    <x v="14"/>
    <x v="72"/>
    <x v="953"/>
    <n v="112578.72"/>
  </r>
  <r>
    <x v="72"/>
    <x v="14"/>
    <x v="72"/>
    <x v="954"/>
    <n v="3887907.37"/>
  </r>
  <r>
    <x v="72"/>
    <x v="14"/>
    <x v="72"/>
    <x v="969"/>
    <n v="55410.96"/>
  </r>
  <r>
    <x v="72"/>
    <x v="14"/>
    <x v="72"/>
    <x v="955"/>
    <n v="1880024.79"/>
  </r>
  <r>
    <x v="72"/>
    <x v="14"/>
    <x v="72"/>
    <x v="956"/>
    <n v="13162403.210000001"/>
  </r>
  <r>
    <x v="72"/>
    <x v="14"/>
    <x v="72"/>
    <x v="958"/>
    <n v="2068134.29"/>
  </r>
  <r>
    <x v="72"/>
    <x v="14"/>
    <x v="72"/>
    <x v="959"/>
    <n v="14682839.1"/>
  </r>
  <r>
    <x v="72"/>
    <x v="14"/>
    <x v="72"/>
    <x v="960"/>
    <n v="6990366.9000000004"/>
  </r>
  <r>
    <x v="72"/>
    <x v="14"/>
    <x v="72"/>
    <x v="961"/>
    <n v="2584880.23"/>
  </r>
  <r>
    <x v="72"/>
    <x v="14"/>
    <x v="72"/>
    <x v="962"/>
    <n v="1425174.05"/>
  </r>
  <r>
    <x v="72"/>
    <x v="20"/>
    <x v="72"/>
    <x v="975"/>
    <n v="205994.2"/>
  </r>
  <r>
    <x v="72"/>
    <x v="20"/>
    <x v="72"/>
    <x v="963"/>
    <n v="2456955.4700000002"/>
  </r>
  <r>
    <x v="72"/>
    <x v="20"/>
    <x v="72"/>
    <x v="964"/>
    <n v="2487508.2599999998"/>
  </r>
  <r>
    <x v="72"/>
    <x v="20"/>
    <x v="72"/>
    <x v="951"/>
    <n v="98399.76"/>
  </r>
  <r>
    <x v="72"/>
    <x v="20"/>
    <x v="72"/>
    <x v="972"/>
    <n v="6310221.7199999997"/>
  </r>
  <r>
    <x v="72"/>
    <x v="20"/>
    <x v="72"/>
    <x v="965"/>
    <n v="47039547.289999999"/>
  </r>
  <r>
    <x v="72"/>
    <x v="20"/>
    <x v="72"/>
    <x v="966"/>
    <n v="5772709.5599999996"/>
  </r>
  <r>
    <x v="72"/>
    <x v="20"/>
    <x v="72"/>
    <x v="973"/>
    <n v="4623380.34"/>
  </r>
  <r>
    <x v="72"/>
    <x v="20"/>
    <x v="72"/>
    <x v="967"/>
    <n v="1705978.64"/>
  </r>
  <r>
    <x v="72"/>
    <x v="20"/>
    <x v="72"/>
    <x v="968"/>
    <n v="2818638.98"/>
  </r>
  <r>
    <x v="72"/>
    <x v="20"/>
    <x v="72"/>
    <x v="969"/>
    <n v="11807.48"/>
  </r>
  <r>
    <x v="72"/>
    <x v="20"/>
    <x v="72"/>
    <x v="970"/>
    <n v="218278.17"/>
  </r>
  <r>
    <x v="72"/>
    <x v="20"/>
    <x v="72"/>
    <x v="971"/>
    <n v="20928798.09"/>
  </r>
  <r>
    <x v="72"/>
    <x v="15"/>
    <x v="72"/>
    <x v="950"/>
    <n v="47735.16"/>
  </r>
  <r>
    <x v="72"/>
    <x v="15"/>
    <x v="72"/>
    <x v="952"/>
    <n v="22918179.68"/>
  </r>
  <r>
    <x v="72"/>
    <x v="15"/>
    <x v="72"/>
    <x v="972"/>
    <n v="5063190.62"/>
  </r>
  <r>
    <x v="72"/>
    <x v="15"/>
    <x v="72"/>
    <x v="973"/>
    <n v="3454296.99"/>
  </r>
  <r>
    <x v="72"/>
    <x v="15"/>
    <x v="72"/>
    <x v="974"/>
    <n v="2425423.0299999998"/>
  </r>
  <r>
    <x v="72"/>
    <x v="15"/>
    <x v="72"/>
    <x v="953"/>
    <n v="242648.98"/>
  </r>
  <r>
    <x v="72"/>
    <x v="15"/>
    <x v="72"/>
    <x v="954"/>
    <n v="4942032.3600000003"/>
  </r>
  <r>
    <x v="72"/>
    <x v="15"/>
    <x v="72"/>
    <x v="968"/>
    <n v="2680867.5099999998"/>
  </r>
  <r>
    <x v="72"/>
    <x v="15"/>
    <x v="72"/>
    <x v="955"/>
    <n v="2733405.81"/>
  </r>
  <r>
    <x v="72"/>
    <x v="15"/>
    <x v="72"/>
    <x v="956"/>
    <n v="10033762.6"/>
  </r>
  <r>
    <x v="72"/>
    <x v="15"/>
    <x v="72"/>
    <x v="957"/>
    <n v="107447.2"/>
  </r>
  <r>
    <x v="72"/>
    <x v="15"/>
    <x v="72"/>
    <x v="958"/>
    <n v="1844219.96"/>
  </r>
  <r>
    <x v="72"/>
    <x v="15"/>
    <x v="72"/>
    <x v="959"/>
    <n v="14360600.1"/>
  </r>
  <r>
    <x v="72"/>
    <x v="15"/>
    <x v="72"/>
    <x v="960"/>
    <n v="6047160.0199999996"/>
  </r>
  <r>
    <x v="72"/>
    <x v="15"/>
    <x v="72"/>
    <x v="961"/>
    <n v="2358738.9300000002"/>
  </r>
  <r>
    <x v="72"/>
    <x v="15"/>
    <x v="72"/>
    <x v="962"/>
    <n v="1363552.49"/>
  </r>
  <r>
    <x v="72"/>
    <x v="16"/>
    <x v="72"/>
    <x v="975"/>
    <n v="861.89"/>
  </r>
  <r>
    <x v="72"/>
    <x v="16"/>
    <x v="72"/>
    <x v="950"/>
    <n v="54898397.560000002"/>
  </r>
  <r>
    <x v="72"/>
    <x v="16"/>
    <x v="72"/>
    <x v="951"/>
    <n v="85191.38"/>
  </r>
  <r>
    <x v="72"/>
    <x v="16"/>
    <x v="72"/>
    <x v="966"/>
    <n v="3217610.11"/>
  </r>
  <r>
    <x v="72"/>
    <x v="16"/>
    <x v="72"/>
    <x v="967"/>
    <n v="1801264.72"/>
  </r>
  <r>
    <x v="72"/>
    <x v="16"/>
    <x v="72"/>
    <x v="969"/>
    <n v="42462.8"/>
  </r>
  <r>
    <x v="72"/>
    <x v="16"/>
    <x v="72"/>
    <x v="955"/>
    <n v="2291997.12"/>
  </r>
  <r>
    <x v="72"/>
    <x v="16"/>
    <x v="72"/>
    <x v="960"/>
    <n v="6955760.7199999997"/>
  </r>
  <r>
    <x v="72"/>
    <x v="16"/>
    <x v="72"/>
    <x v="961"/>
    <n v="2434533.23"/>
  </r>
  <r>
    <x v="72"/>
    <x v="17"/>
    <x v="72"/>
    <x v="975"/>
    <n v="381879.67"/>
  </r>
  <r>
    <x v="72"/>
    <x v="17"/>
    <x v="72"/>
    <x v="963"/>
    <n v="555531.24"/>
  </r>
  <r>
    <x v="72"/>
    <x v="17"/>
    <x v="72"/>
    <x v="964"/>
    <n v="2790112.21"/>
  </r>
  <r>
    <x v="72"/>
    <x v="17"/>
    <x v="72"/>
    <x v="972"/>
    <n v="7604060.6799999997"/>
  </r>
  <r>
    <x v="72"/>
    <x v="17"/>
    <x v="72"/>
    <x v="965"/>
    <n v="39384181.810000002"/>
  </r>
  <r>
    <x v="72"/>
    <x v="17"/>
    <x v="72"/>
    <x v="966"/>
    <n v="4650639.91"/>
  </r>
  <r>
    <x v="72"/>
    <x v="17"/>
    <x v="72"/>
    <x v="973"/>
    <n v="5834719.2400000002"/>
  </r>
  <r>
    <x v="72"/>
    <x v="17"/>
    <x v="72"/>
    <x v="974"/>
    <n v="2407621.92"/>
  </r>
  <r>
    <x v="72"/>
    <x v="17"/>
    <x v="72"/>
    <x v="968"/>
    <n v="2770016.14"/>
  </r>
  <r>
    <x v="72"/>
    <x v="17"/>
    <x v="72"/>
    <x v="956"/>
    <n v="18183223.640000001"/>
  </r>
  <r>
    <x v="72"/>
    <x v="17"/>
    <x v="72"/>
    <x v="957"/>
    <n v="167452.51"/>
  </r>
  <r>
    <x v="72"/>
    <x v="17"/>
    <x v="72"/>
    <x v="970"/>
    <n v="95184.26"/>
  </r>
  <r>
    <x v="72"/>
    <x v="17"/>
    <x v="72"/>
    <x v="962"/>
    <n v="1027777.31"/>
  </r>
  <r>
    <x v="72"/>
    <x v="17"/>
    <x v="72"/>
    <x v="971"/>
    <n v="23472050.010000002"/>
  </r>
  <r>
    <x v="73"/>
    <x v="0"/>
    <x v="73"/>
    <x v="976"/>
    <n v="2747.2"/>
  </r>
  <r>
    <x v="73"/>
    <x v="0"/>
    <x v="73"/>
    <x v="977"/>
    <n v="287093.57"/>
  </r>
  <r>
    <x v="73"/>
    <x v="0"/>
    <x v="73"/>
    <x v="978"/>
    <n v="1418342.7"/>
  </r>
  <r>
    <x v="73"/>
    <x v="0"/>
    <x v="73"/>
    <x v="979"/>
    <n v="232670.44"/>
  </r>
  <r>
    <x v="73"/>
    <x v="0"/>
    <x v="73"/>
    <x v="980"/>
    <n v="556104.69999999995"/>
  </r>
  <r>
    <x v="73"/>
    <x v="0"/>
    <x v="73"/>
    <x v="981"/>
    <n v="44704.32"/>
  </r>
  <r>
    <x v="73"/>
    <x v="0"/>
    <x v="73"/>
    <x v="982"/>
    <n v="55732.92"/>
  </r>
  <r>
    <x v="73"/>
    <x v="0"/>
    <x v="73"/>
    <x v="983"/>
    <n v="4253.7700000000004"/>
  </r>
  <r>
    <x v="73"/>
    <x v="0"/>
    <x v="73"/>
    <x v="984"/>
    <n v="263631.49"/>
  </r>
  <r>
    <x v="73"/>
    <x v="18"/>
    <x v="73"/>
    <x v="985"/>
    <n v="71797.47"/>
  </r>
  <r>
    <x v="73"/>
    <x v="18"/>
    <x v="73"/>
    <x v="976"/>
    <n v="2350.41"/>
  </r>
  <r>
    <x v="73"/>
    <x v="18"/>
    <x v="73"/>
    <x v="978"/>
    <n v="415045.34"/>
  </r>
  <r>
    <x v="73"/>
    <x v="18"/>
    <x v="73"/>
    <x v="986"/>
    <n v="288655.35999999999"/>
  </r>
  <r>
    <x v="73"/>
    <x v="18"/>
    <x v="73"/>
    <x v="987"/>
    <n v="48018.32"/>
  </r>
  <r>
    <x v="73"/>
    <x v="18"/>
    <x v="73"/>
    <x v="988"/>
    <n v="72081.399999999994"/>
  </r>
  <r>
    <x v="73"/>
    <x v="18"/>
    <x v="73"/>
    <x v="989"/>
    <n v="129675.93"/>
  </r>
  <r>
    <x v="73"/>
    <x v="1"/>
    <x v="73"/>
    <x v="985"/>
    <n v="33671.61"/>
  </r>
  <r>
    <x v="73"/>
    <x v="1"/>
    <x v="73"/>
    <x v="990"/>
    <n v="11710.04"/>
  </r>
  <r>
    <x v="73"/>
    <x v="1"/>
    <x v="73"/>
    <x v="977"/>
    <n v="162816.48000000001"/>
  </r>
  <r>
    <x v="73"/>
    <x v="1"/>
    <x v="73"/>
    <x v="991"/>
    <n v="1562188.47"/>
  </r>
  <r>
    <x v="73"/>
    <x v="1"/>
    <x v="73"/>
    <x v="979"/>
    <n v="136542.48000000001"/>
  </r>
  <r>
    <x v="73"/>
    <x v="1"/>
    <x v="73"/>
    <x v="986"/>
    <n v="325106.15000000002"/>
  </r>
  <r>
    <x v="62"/>
    <x v="0"/>
    <x v="62"/>
    <x v="805"/>
    <n v="7360079.5300000003"/>
  </r>
  <r>
    <x v="62"/>
    <x v="0"/>
    <x v="62"/>
    <x v="806"/>
    <n v="618879.88"/>
  </r>
  <r>
    <x v="62"/>
    <x v="18"/>
    <x v="62"/>
    <x v="797"/>
    <n v="399271.15"/>
  </r>
  <r>
    <x v="62"/>
    <x v="18"/>
    <x v="62"/>
    <x v="798"/>
    <n v="434815.97"/>
  </r>
  <r>
    <x v="62"/>
    <x v="18"/>
    <x v="62"/>
    <x v="799"/>
    <n v="473860.63"/>
  </r>
  <r>
    <x v="62"/>
    <x v="18"/>
    <x v="62"/>
    <x v="800"/>
    <n v="3073357.38"/>
  </r>
  <r>
    <x v="62"/>
    <x v="18"/>
    <x v="62"/>
    <x v="801"/>
    <n v="401101.06"/>
  </r>
  <r>
    <x v="62"/>
    <x v="18"/>
    <x v="62"/>
    <x v="802"/>
    <n v="4952.97"/>
  </r>
  <r>
    <x v="62"/>
    <x v="18"/>
    <x v="62"/>
    <x v="803"/>
    <n v="36954.44"/>
  </r>
  <r>
    <x v="62"/>
    <x v="18"/>
    <x v="62"/>
    <x v="804"/>
    <n v="63466.97"/>
  </r>
  <r>
    <x v="62"/>
    <x v="1"/>
    <x v="62"/>
    <x v="805"/>
    <n v="3436593"/>
  </r>
  <r>
    <x v="62"/>
    <x v="1"/>
    <x v="62"/>
    <x v="798"/>
    <n v="228902.09"/>
  </r>
  <r>
    <x v="62"/>
    <x v="1"/>
    <x v="62"/>
    <x v="806"/>
    <n v="101488.97"/>
  </r>
  <r>
    <x v="62"/>
    <x v="1"/>
    <x v="62"/>
    <x v="801"/>
    <n v="311979.19"/>
  </r>
  <r>
    <x v="62"/>
    <x v="1"/>
    <x v="62"/>
    <x v="802"/>
    <n v="455.8"/>
  </r>
  <r>
    <x v="62"/>
    <x v="1"/>
    <x v="62"/>
    <x v="804"/>
    <n v="87992.8"/>
  </r>
  <r>
    <x v="62"/>
    <x v="2"/>
    <x v="62"/>
    <x v="797"/>
    <n v="636600.77"/>
  </r>
  <r>
    <x v="62"/>
    <x v="2"/>
    <x v="62"/>
    <x v="805"/>
    <n v="5960482.9000000004"/>
  </r>
  <r>
    <x v="62"/>
    <x v="2"/>
    <x v="62"/>
    <x v="800"/>
    <n v="4365062.24"/>
  </r>
  <r>
    <x v="62"/>
    <x v="2"/>
    <x v="62"/>
    <x v="806"/>
    <n v="413602.68"/>
  </r>
  <r>
    <x v="62"/>
    <x v="2"/>
    <x v="62"/>
    <x v="803"/>
    <n v="106258.31"/>
  </r>
  <r>
    <x v="62"/>
    <x v="3"/>
    <x v="62"/>
    <x v="797"/>
    <n v="748136.01"/>
  </r>
  <r>
    <x v="62"/>
    <x v="3"/>
    <x v="62"/>
    <x v="798"/>
    <n v="662870.68000000005"/>
  </r>
  <r>
    <x v="62"/>
    <x v="3"/>
    <x v="62"/>
    <x v="799"/>
    <n v="736204.03"/>
  </r>
  <r>
    <x v="62"/>
    <x v="3"/>
    <x v="62"/>
    <x v="800"/>
    <n v="4424297.1500000004"/>
  </r>
  <r>
    <x v="62"/>
    <x v="3"/>
    <x v="62"/>
    <x v="801"/>
    <n v="1016404.76"/>
  </r>
  <r>
    <x v="62"/>
    <x v="3"/>
    <x v="62"/>
    <x v="802"/>
    <n v="30063.54"/>
  </r>
  <r>
    <x v="62"/>
    <x v="3"/>
    <x v="62"/>
    <x v="803"/>
    <n v="102060.1"/>
  </r>
  <r>
    <x v="62"/>
    <x v="3"/>
    <x v="62"/>
    <x v="804"/>
    <n v="205032.76"/>
  </r>
  <r>
    <x v="62"/>
    <x v="4"/>
    <x v="62"/>
    <x v="805"/>
    <n v="10733969.109999999"/>
  </r>
  <r>
    <x v="62"/>
    <x v="4"/>
    <x v="62"/>
    <x v="806"/>
    <n v="595195.79"/>
  </r>
  <r>
    <x v="62"/>
    <x v="5"/>
    <x v="62"/>
    <x v="797"/>
    <n v="1411421.59"/>
  </r>
  <r>
    <x v="62"/>
    <x v="5"/>
    <x v="62"/>
    <x v="799"/>
    <n v="933605.33"/>
  </r>
  <r>
    <x v="62"/>
    <x v="5"/>
    <x v="62"/>
    <x v="800"/>
    <n v="5640937.4400000004"/>
  </r>
  <r>
    <x v="62"/>
    <x v="5"/>
    <x v="62"/>
    <x v="803"/>
    <n v="304527.40999999997"/>
  </r>
  <r>
    <x v="62"/>
    <x v="6"/>
    <x v="62"/>
    <x v="798"/>
    <n v="1700240.86"/>
  </r>
  <r>
    <x v="62"/>
    <x v="6"/>
    <x v="62"/>
    <x v="801"/>
    <n v="2236096.87"/>
  </r>
  <r>
    <x v="62"/>
    <x v="6"/>
    <x v="62"/>
    <x v="802"/>
    <n v="4143.6499999999996"/>
  </r>
  <r>
    <x v="62"/>
    <x v="6"/>
    <x v="62"/>
    <x v="804"/>
    <n v="88950.25"/>
  </r>
  <r>
    <x v="62"/>
    <x v="7"/>
    <x v="62"/>
    <x v="805"/>
    <n v="12622328.41"/>
  </r>
  <r>
    <x v="62"/>
    <x v="7"/>
    <x v="62"/>
    <x v="806"/>
    <n v="1453115.62"/>
  </r>
  <r>
    <x v="62"/>
    <x v="19"/>
    <x v="62"/>
    <x v="797"/>
    <n v="3765099.31"/>
  </r>
  <r>
    <x v="62"/>
    <x v="19"/>
    <x v="62"/>
    <x v="798"/>
    <n v="2251259.06"/>
  </r>
  <r>
    <x v="62"/>
    <x v="19"/>
    <x v="62"/>
    <x v="799"/>
    <n v="2021270"/>
  </r>
  <r>
    <x v="62"/>
    <x v="19"/>
    <x v="62"/>
    <x v="800"/>
    <n v="7500427.0300000003"/>
  </r>
  <r>
    <x v="62"/>
    <x v="19"/>
    <x v="62"/>
    <x v="801"/>
    <n v="3308424.35"/>
  </r>
  <r>
    <x v="62"/>
    <x v="19"/>
    <x v="62"/>
    <x v="802"/>
    <n v="12294.35"/>
  </r>
  <r>
    <x v="62"/>
    <x v="19"/>
    <x v="62"/>
    <x v="803"/>
    <n v="267714.96000000002"/>
  </r>
  <r>
    <x v="62"/>
    <x v="19"/>
    <x v="62"/>
    <x v="804"/>
    <n v="156414.81"/>
  </r>
  <r>
    <x v="62"/>
    <x v="8"/>
    <x v="62"/>
    <x v="805"/>
    <n v="22311452"/>
  </r>
  <r>
    <x v="62"/>
    <x v="8"/>
    <x v="62"/>
    <x v="798"/>
    <n v="3598701.22"/>
  </r>
  <r>
    <x v="62"/>
    <x v="8"/>
    <x v="62"/>
    <x v="806"/>
    <n v="2312056.94"/>
  </r>
  <r>
    <x v="62"/>
    <x v="8"/>
    <x v="62"/>
    <x v="801"/>
    <n v="5242775.8899999997"/>
  </r>
  <r>
    <x v="62"/>
    <x v="8"/>
    <x v="62"/>
    <x v="802"/>
    <n v="9714.83"/>
  </r>
  <r>
    <x v="62"/>
    <x v="8"/>
    <x v="62"/>
    <x v="804"/>
    <n v="140140.75"/>
  </r>
  <r>
    <x v="62"/>
    <x v="9"/>
    <x v="62"/>
    <x v="797"/>
    <n v="7060996.9199999999"/>
  </r>
  <r>
    <x v="62"/>
    <x v="9"/>
    <x v="62"/>
    <x v="805"/>
    <n v="20811222.690000001"/>
  </r>
  <r>
    <x v="62"/>
    <x v="9"/>
    <x v="62"/>
    <x v="799"/>
    <n v="2460191.17"/>
  </r>
  <r>
    <x v="62"/>
    <x v="9"/>
    <x v="62"/>
    <x v="800"/>
    <n v="7386364.9400000004"/>
  </r>
  <r>
    <x v="62"/>
    <x v="9"/>
    <x v="62"/>
    <x v="806"/>
    <n v="3024929.93"/>
  </r>
  <r>
    <x v="62"/>
    <x v="9"/>
    <x v="62"/>
    <x v="803"/>
    <n v="499332.75"/>
  </r>
  <r>
    <x v="62"/>
    <x v="10"/>
    <x v="62"/>
    <x v="797"/>
    <n v="4100576.54"/>
  </r>
  <r>
    <x v="62"/>
    <x v="10"/>
    <x v="62"/>
    <x v="798"/>
    <n v="3034810.22"/>
  </r>
  <r>
    <x v="62"/>
    <x v="10"/>
    <x v="62"/>
    <x v="799"/>
    <n v="1885480.34"/>
  </r>
  <r>
    <x v="62"/>
    <x v="10"/>
    <x v="62"/>
    <x v="800"/>
    <n v="8358179.4800000004"/>
  </r>
  <r>
    <x v="62"/>
    <x v="10"/>
    <x v="62"/>
    <x v="801"/>
    <n v="7501475.29"/>
  </r>
  <r>
    <x v="62"/>
    <x v="10"/>
    <x v="62"/>
    <x v="802"/>
    <n v="21083.25"/>
  </r>
  <r>
    <x v="62"/>
    <x v="10"/>
    <x v="62"/>
    <x v="803"/>
    <n v="525251.06000000006"/>
  </r>
  <r>
    <x v="62"/>
    <x v="10"/>
    <x v="62"/>
    <x v="804"/>
    <n v="304085.7"/>
  </r>
  <r>
    <x v="62"/>
    <x v="11"/>
    <x v="62"/>
    <x v="805"/>
    <n v="20093310.27"/>
  </r>
  <r>
    <x v="62"/>
    <x v="11"/>
    <x v="62"/>
    <x v="806"/>
    <n v="2857730.99"/>
  </r>
  <r>
    <x v="62"/>
    <x v="12"/>
    <x v="62"/>
    <x v="797"/>
    <n v="2883977.16"/>
  </r>
  <r>
    <x v="62"/>
    <x v="12"/>
    <x v="62"/>
    <x v="799"/>
    <n v="2193277.61"/>
  </r>
  <r>
    <x v="62"/>
    <x v="12"/>
    <x v="62"/>
    <x v="800"/>
    <n v="6979315.8099999996"/>
  </r>
  <r>
    <x v="62"/>
    <x v="12"/>
    <x v="62"/>
    <x v="802"/>
    <n v="1019.92"/>
  </r>
  <r>
    <x v="62"/>
    <x v="12"/>
    <x v="62"/>
    <x v="803"/>
    <n v="155720.16"/>
  </r>
  <r>
    <x v="62"/>
    <x v="13"/>
    <x v="62"/>
    <x v="798"/>
    <n v="2881912"/>
  </r>
  <r>
    <x v="62"/>
    <x v="13"/>
    <x v="62"/>
    <x v="801"/>
    <n v="6427491.1799999997"/>
  </r>
  <r>
    <x v="62"/>
    <x v="13"/>
    <x v="62"/>
    <x v="802"/>
    <n v="7419.51"/>
  </r>
  <r>
    <x v="62"/>
    <x v="13"/>
    <x v="62"/>
    <x v="804"/>
    <n v="544762.56999999995"/>
  </r>
  <r>
    <x v="62"/>
    <x v="14"/>
    <x v="62"/>
    <x v="805"/>
    <n v="17037372.379999999"/>
  </r>
  <r>
    <x v="62"/>
    <x v="14"/>
    <x v="62"/>
    <x v="806"/>
    <n v="3078155.05"/>
  </r>
  <r>
    <x v="62"/>
    <x v="20"/>
    <x v="62"/>
    <x v="797"/>
    <n v="2564578.21"/>
  </r>
  <r>
    <x v="62"/>
    <x v="20"/>
    <x v="62"/>
    <x v="798"/>
    <n v="2997949.61"/>
  </r>
  <r>
    <x v="62"/>
    <x v="20"/>
    <x v="62"/>
    <x v="799"/>
    <n v="1608554.11"/>
  </r>
  <r>
    <x v="62"/>
    <x v="20"/>
    <x v="62"/>
    <x v="800"/>
    <n v="7756719.2999999998"/>
  </r>
  <r>
    <x v="62"/>
    <x v="20"/>
    <x v="62"/>
    <x v="801"/>
    <n v="6882482.5300000003"/>
  </r>
  <r>
    <x v="62"/>
    <x v="20"/>
    <x v="62"/>
    <x v="802"/>
    <n v="9193.17"/>
  </r>
  <r>
    <x v="62"/>
    <x v="20"/>
    <x v="62"/>
    <x v="803"/>
    <n v="10548.14"/>
  </r>
  <r>
    <x v="73"/>
    <x v="1"/>
    <x v="73"/>
    <x v="981"/>
    <n v="283.98"/>
  </r>
  <r>
    <x v="73"/>
    <x v="1"/>
    <x v="73"/>
    <x v="982"/>
    <n v="5351.81"/>
  </r>
  <r>
    <x v="73"/>
    <x v="1"/>
    <x v="73"/>
    <x v="987"/>
    <n v="48209.26"/>
  </r>
  <r>
    <x v="73"/>
    <x v="1"/>
    <x v="73"/>
    <x v="989"/>
    <n v="119936.43"/>
  </r>
  <r>
    <x v="73"/>
    <x v="2"/>
    <x v="73"/>
    <x v="976"/>
    <n v="10059.51"/>
  </r>
  <r>
    <x v="73"/>
    <x v="2"/>
    <x v="73"/>
    <x v="977"/>
    <n v="370279.62"/>
  </r>
  <r>
    <x v="73"/>
    <x v="2"/>
    <x v="73"/>
    <x v="978"/>
    <n v="1959806.1"/>
  </r>
  <r>
    <x v="73"/>
    <x v="2"/>
    <x v="73"/>
    <x v="980"/>
    <n v="274453.89"/>
  </r>
  <r>
    <x v="73"/>
    <x v="2"/>
    <x v="73"/>
    <x v="981"/>
    <n v="26895.62"/>
  </r>
  <r>
    <x v="73"/>
    <x v="2"/>
    <x v="73"/>
    <x v="983"/>
    <n v="4563.3599999999997"/>
  </r>
  <r>
    <x v="73"/>
    <x v="2"/>
    <x v="73"/>
    <x v="988"/>
    <n v="22197.23"/>
  </r>
  <r>
    <x v="73"/>
    <x v="2"/>
    <x v="73"/>
    <x v="984"/>
    <n v="175656.95999999999"/>
  </r>
  <r>
    <x v="73"/>
    <x v="3"/>
    <x v="73"/>
    <x v="992"/>
    <n v="219.96"/>
  </r>
  <r>
    <x v="73"/>
    <x v="3"/>
    <x v="73"/>
    <x v="985"/>
    <n v="82559.12"/>
  </r>
  <r>
    <x v="73"/>
    <x v="3"/>
    <x v="73"/>
    <x v="993"/>
    <n v="590191.85"/>
  </r>
  <r>
    <x v="73"/>
    <x v="3"/>
    <x v="73"/>
    <x v="990"/>
    <n v="20991.64"/>
  </r>
  <r>
    <x v="73"/>
    <x v="3"/>
    <x v="73"/>
    <x v="991"/>
    <n v="4970293.47"/>
  </r>
  <r>
    <x v="73"/>
    <x v="3"/>
    <x v="73"/>
    <x v="986"/>
    <n v="971304.85"/>
  </r>
  <r>
    <x v="73"/>
    <x v="3"/>
    <x v="73"/>
    <x v="987"/>
    <n v="145334.89000000001"/>
  </r>
  <r>
    <x v="73"/>
    <x v="3"/>
    <x v="73"/>
    <x v="988"/>
    <n v="17461.14"/>
  </r>
  <r>
    <x v="73"/>
    <x v="3"/>
    <x v="73"/>
    <x v="989"/>
    <n v="168798.67"/>
  </r>
  <r>
    <x v="73"/>
    <x v="4"/>
    <x v="73"/>
    <x v="990"/>
    <n v="13264.22"/>
  </r>
  <r>
    <x v="73"/>
    <x v="4"/>
    <x v="73"/>
    <x v="977"/>
    <n v="590226.52"/>
  </r>
  <r>
    <x v="73"/>
    <x v="4"/>
    <x v="73"/>
    <x v="991"/>
    <n v="9240906.8800000008"/>
  </r>
  <r>
    <x v="73"/>
    <x v="4"/>
    <x v="73"/>
    <x v="979"/>
    <n v="417030.9"/>
  </r>
  <r>
    <x v="73"/>
    <x v="4"/>
    <x v="73"/>
    <x v="980"/>
    <n v="717718.32"/>
  </r>
  <r>
    <x v="73"/>
    <x v="4"/>
    <x v="73"/>
    <x v="981"/>
    <n v="149936.38"/>
  </r>
  <r>
    <x v="73"/>
    <x v="4"/>
    <x v="73"/>
    <x v="982"/>
    <n v="50942.78"/>
  </r>
  <r>
    <x v="73"/>
    <x v="4"/>
    <x v="73"/>
    <x v="983"/>
    <n v="2781.8"/>
  </r>
  <r>
    <x v="73"/>
    <x v="4"/>
    <x v="73"/>
    <x v="984"/>
    <n v="364773.74"/>
  </r>
  <r>
    <x v="73"/>
    <x v="5"/>
    <x v="73"/>
    <x v="993"/>
    <n v="60400.5"/>
  </r>
  <r>
    <x v="73"/>
    <x v="5"/>
    <x v="73"/>
    <x v="976"/>
    <n v="24115.26"/>
  </r>
  <r>
    <x v="73"/>
    <x v="5"/>
    <x v="73"/>
    <x v="978"/>
    <n v="2697873.55"/>
  </r>
  <r>
    <x v="73"/>
    <x v="5"/>
    <x v="73"/>
    <x v="980"/>
    <n v="885797.35"/>
  </r>
  <r>
    <x v="73"/>
    <x v="5"/>
    <x v="73"/>
    <x v="984"/>
    <n v="466242.9"/>
  </r>
  <r>
    <x v="73"/>
    <x v="6"/>
    <x v="73"/>
    <x v="985"/>
    <n v="200947.5"/>
  </r>
  <r>
    <x v="73"/>
    <x v="6"/>
    <x v="73"/>
    <x v="993"/>
    <n v="367942.74"/>
  </r>
  <r>
    <x v="73"/>
    <x v="6"/>
    <x v="73"/>
    <x v="990"/>
    <n v="27495.24"/>
  </r>
  <r>
    <x v="73"/>
    <x v="6"/>
    <x v="73"/>
    <x v="991"/>
    <n v="10797533.68"/>
  </r>
  <r>
    <x v="73"/>
    <x v="6"/>
    <x v="73"/>
    <x v="979"/>
    <n v="316860.09000000003"/>
  </r>
  <r>
    <x v="73"/>
    <x v="6"/>
    <x v="73"/>
    <x v="986"/>
    <n v="1742273.53"/>
  </r>
  <r>
    <x v="73"/>
    <x v="6"/>
    <x v="73"/>
    <x v="987"/>
    <n v="243830.54"/>
  </r>
  <r>
    <x v="73"/>
    <x v="6"/>
    <x v="73"/>
    <x v="989"/>
    <n v="329942.5"/>
  </r>
  <r>
    <x v="73"/>
    <x v="7"/>
    <x v="73"/>
    <x v="976"/>
    <n v="25559.89"/>
  </r>
  <r>
    <x v="73"/>
    <x v="7"/>
    <x v="73"/>
    <x v="977"/>
    <n v="541891.97"/>
  </r>
  <r>
    <x v="73"/>
    <x v="7"/>
    <x v="73"/>
    <x v="978"/>
    <n v="1956802"/>
  </r>
  <r>
    <x v="73"/>
    <x v="7"/>
    <x v="73"/>
    <x v="979"/>
    <n v="173915.04"/>
  </r>
  <r>
    <x v="73"/>
    <x v="7"/>
    <x v="73"/>
    <x v="980"/>
    <n v="880501.95"/>
  </r>
  <r>
    <x v="73"/>
    <x v="7"/>
    <x v="73"/>
    <x v="981"/>
    <n v="43959.38"/>
  </r>
  <r>
    <x v="73"/>
    <x v="7"/>
    <x v="73"/>
    <x v="984"/>
    <n v="425264.52"/>
  </r>
  <r>
    <x v="73"/>
    <x v="19"/>
    <x v="73"/>
    <x v="985"/>
    <n v="137887.32999999999"/>
  </r>
  <r>
    <x v="73"/>
    <x v="19"/>
    <x v="73"/>
    <x v="993"/>
    <n v="145035.84"/>
  </r>
  <r>
    <x v="73"/>
    <x v="19"/>
    <x v="73"/>
    <x v="976"/>
    <n v="14270.29"/>
  </r>
  <r>
    <x v="73"/>
    <x v="19"/>
    <x v="73"/>
    <x v="990"/>
    <n v="47368.91"/>
  </r>
  <r>
    <x v="73"/>
    <x v="19"/>
    <x v="73"/>
    <x v="978"/>
    <n v="2501776.58"/>
  </r>
  <r>
    <x v="73"/>
    <x v="19"/>
    <x v="73"/>
    <x v="986"/>
    <n v="1619675.63"/>
  </r>
  <r>
    <x v="73"/>
    <x v="19"/>
    <x v="73"/>
    <x v="987"/>
    <n v="231817.21"/>
  </r>
  <r>
    <x v="73"/>
    <x v="19"/>
    <x v="73"/>
    <x v="989"/>
    <n v="388498.5"/>
  </r>
  <r>
    <x v="73"/>
    <x v="8"/>
    <x v="73"/>
    <x v="985"/>
    <n v="64298"/>
  </r>
  <r>
    <x v="73"/>
    <x v="8"/>
    <x v="73"/>
    <x v="990"/>
    <n v="22979.01"/>
  </r>
  <r>
    <x v="73"/>
    <x v="8"/>
    <x v="73"/>
    <x v="977"/>
    <n v="960870.79"/>
  </r>
  <r>
    <x v="73"/>
    <x v="8"/>
    <x v="73"/>
    <x v="991"/>
    <n v="13866065.9"/>
  </r>
  <r>
    <x v="73"/>
    <x v="8"/>
    <x v="73"/>
    <x v="979"/>
    <n v="140189.65"/>
  </r>
  <r>
    <x v="73"/>
    <x v="8"/>
    <x v="73"/>
    <x v="986"/>
    <n v="2456397.19"/>
  </r>
  <r>
    <x v="73"/>
    <x v="8"/>
    <x v="73"/>
    <x v="981"/>
    <n v="73534.53"/>
  </r>
  <r>
    <x v="73"/>
    <x v="8"/>
    <x v="73"/>
    <x v="987"/>
    <n v="255098.17"/>
  </r>
  <r>
    <x v="73"/>
    <x v="8"/>
    <x v="73"/>
    <x v="989"/>
    <n v="416796.31"/>
  </r>
  <r>
    <x v="73"/>
    <x v="9"/>
    <x v="73"/>
    <x v="976"/>
    <n v="15434.26"/>
  </r>
  <r>
    <x v="73"/>
    <x v="9"/>
    <x v="73"/>
    <x v="977"/>
    <n v="965581.69"/>
  </r>
  <r>
    <x v="73"/>
    <x v="9"/>
    <x v="73"/>
    <x v="978"/>
    <n v="3238449.33"/>
  </r>
  <r>
    <x v="73"/>
    <x v="9"/>
    <x v="73"/>
    <x v="980"/>
    <n v="1350216.93"/>
  </r>
  <r>
    <x v="73"/>
    <x v="9"/>
    <x v="73"/>
    <x v="981"/>
    <n v="49867.32"/>
  </r>
  <r>
    <x v="73"/>
    <x v="9"/>
    <x v="73"/>
    <x v="984"/>
    <n v="701719.89"/>
  </r>
  <r>
    <x v="73"/>
    <x v="10"/>
    <x v="73"/>
    <x v="992"/>
    <n v="94.12"/>
  </r>
  <r>
    <x v="73"/>
    <x v="10"/>
    <x v="73"/>
    <x v="985"/>
    <n v="207111.55"/>
  </r>
  <r>
    <x v="73"/>
    <x v="10"/>
    <x v="73"/>
    <x v="993"/>
    <n v="41341.919999999998"/>
  </r>
  <r>
    <x v="73"/>
    <x v="10"/>
    <x v="73"/>
    <x v="990"/>
    <n v="98057.37"/>
  </r>
  <r>
    <x v="73"/>
    <x v="10"/>
    <x v="73"/>
    <x v="991"/>
    <n v="13900051.119999999"/>
  </r>
  <r>
    <x v="73"/>
    <x v="10"/>
    <x v="73"/>
    <x v="986"/>
    <n v="1801511.01"/>
  </r>
  <r>
    <x v="73"/>
    <x v="10"/>
    <x v="73"/>
    <x v="987"/>
    <n v="269090.33"/>
  </r>
  <r>
    <x v="73"/>
    <x v="10"/>
    <x v="73"/>
    <x v="989"/>
    <n v="304744.59999999998"/>
  </r>
  <r>
    <x v="73"/>
    <x v="11"/>
    <x v="73"/>
    <x v="992"/>
    <n v="3156"/>
  </r>
  <r>
    <x v="73"/>
    <x v="11"/>
    <x v="73"/>
    <x v="977"/>
    <n v="636424.55000000005"/>
  </r>
  <r>
    <x v="73"/>
    <x v="11"/>
    <x v="73"/>
    <x v="991"/>
    <n v="13264519.300000001"/>
  </r>
  <r>
    <x v="73"/>
    <x v="11"/>
    <x v="73"/>
    <x v="979"/>
    <n v="309122.24"/>
  </r>
  <r>
    <x v="73"/>
    <x v="11"/>
    <x v="73"/>
    <x v="980"/>
    <n v="1357153.59"/>
  </r>
  <r>
    <x v="73"/>
    <x v="11"/>
    <x v="73"/>
    <x v="981"/>
    <n v="862966.48"/>
  </r>
  <r>
    <x v="73"/>
    <x v="11"/>
    <x v="73"/>
    <x v="984"/>
    <n v="834674.6"/>
  </r>
  <r>
    <x v="73"/>
    <x v="12"/>
    <x v="73"/>
    <x v="993"/>
    <n v="63813.9"/>
  </r>
  <r>
    <x v="73"/>
    <x v="12"/>
    <x v="73"/>
    <x v="976"/>
    <n v="8350"/>
  </r>
  <r>
    <x v="73"/>
    <x v="12"/>
    <x v="73"/>
    <x v="978"/>
    <n v="1751080.6"/>
  </r>
  <r>
    <x v="73"/>
    <x v="12"/>
    <x v="73"/>
    <x v="980"/>
    <n v="1069527.53"/>
  </r>
  <r>
    <x v="73"/>
    <x v="13"/>
    <x v="73"/>
    <x v="985"/>
    <n v="41749.58"/>
  </r>
  <r>
    <x v="73"/>
    <x v="13"/>
    <x v="73"/>
    <x v="993"/>
    <n v="8895.06"/>
  </r>
  <r>
    <x v="73"/>
    <x v="13"/>
    <x v="73"/>
    <x v="990"/>
    <n v="55351.58"/>
  </r>
  <r>
    <x v="73"/>
    <x v="13"/>
    <x v="73"/>
    <x v="991"/>
    <n v="11321302.73"/>
  </r>
  <r>
    <x v="73"/>
    <x v="13"/>
    <x v="73"/>
    <x v="979"/>
    <n v="104557.26"/>
  </r>
  <r>
    <x v="73"/>
    <x v="13"/>
    <x v="73"/>
    <x v="986"/>
    <n v="1355353.79"/>
  </r>
  <r>
    <x v="73"/>
    <x v="13"/>
    <x v="73"/>
    <x v="987"/>
    <n v="236113.22"/>
  </r>
  <r>
    <x v="73"/>
    <x v="13"/>
    <x v="73"/>
    <x v="989"/>
    <n v="473603.82"/>
  </r>
  <r>
    <x v="73"/>
    <x v="14"/>
    <x v="73"/>
    <x v="976"/>
    <n v="19662.43"/>
  </r>
  <r>
    <x v="73"/>
    <x v="14"/>
    <x v="73"/>
    <x v="977"/>
    <n v="372779.53"/>
  </r>
  <r>
    <x v="73"/>
    <x v="14"/>
    <x v="73"/>
    <x v="978"/>
    <n v="1451983.38"/>
  </r>
  <r>
    <x v="73"/>
    <x v="14"/>
    <x v="73"/>
    <x v="980"/>
    <n v="900636.08"/>
  </r>
  <r>
    <x v="73"/>
    <x v="14"/>
    <x v="73"/>
    <x v="981"/>
    <n v="443366.97"/>
  </r>
  <r>
    <x v="73"/>
    <x v="14"/>
    <x v="73"/>
    <x v="984"/>
    <n v="739431.34"/>
  </r>
  <r>
    <x v="73"/>
    <x v="20"/>
    <x v="73"/>
    <x v="985"/>
    <n v="32363.65"/>
  </r>
  <r>
    <x v="73"/>
    <x v="20"/>
    <x v="73"/>
    <x v="993"/>
    <n v="474211.32"/>
  </r>
  <r>
    <x v="73"/>
    <x v="20"/>
    <x v="73"/>
    <x v="990"/>
    <n v="29813.599999999999"/>
  </r>
  <r>
    <x v="73"/>
    <x v="20"/>
    <x v="73"/>
    <x v="991"/>
    <n v="14397549.970000001"/>
  </r>
  <r>
    <x v="73"/>
    <x v="20"/>
    <x v="73"/>
    <x v="978"/>
    <n v="1716861.54"/>
  </r>
  <r>
    <x v="73"/>
    <x v="20"/>
    <x v="73"/>
    <x v="986"/>
    <n v="1986672.44"/>
  </r>
  <r>
    <x v="73"/>
    <x v="20"/>
    <x v="73"/>
    <x v="987"/>
    <n v="179760.53"/>
  </r>
  <r>
    <x v="73"/>
    <x v="20"/>
    <x v="73"/>
    <x v="989"/>
    <n v="424592.17"/>
  </r>
  <r>
    <x v="73"/>
    <x v="15"/>
    <x v="73"/>
    <x v="990"/>
    <n v="14660.61"/>
  </r>
  <r>
    <x v="73"/>
    <x v="15"/>
    <x v="73"/>
    <x v="977"/>
    <n v="294094.12"/>
  </r>
  <r>
    <x v="73"/>
    <x v="15"/>
    <x v="73"/>
    <x v="991"/>
    <n v="13917936.039999999"/>
  </r>
  <r>
    <x v="73"/>
    <x v="15"/>
    <x v="73"/>
    <x v="979"/>
    <n v="139381.85999999999"/>
  </r>
  <r>
    <x v="73"/>
    <x v="15"/>
    <x v="73"/>
    <x v="986"/>
    <n v="2007981.04"/>
  </r>
  <r>
    <x v="73"/>
    <x v="15"/>
    <x v="73"/>
    <x v="981"/>
    <n v="1896131.17"/>
  </r>
  <r>
    <x v="73"/>
    <x v="15"/>
    <x v="73"/>
    <x v="984"/>
    <n v="640853.07999999996"/>
  </r>
  <r>
    <x v="73"/>
    <x v="15"/>
    <x v="73"/>
    <x v="989"/>
    <n v="266850.32"/>
  </r>
  <r>
    <x v="73"/>
    <x v="16"/>
    <x v="73"/>
    <x v="993"/>
    <n v="23426.28"/>
  </r>
  <r>
    <x v="73"/>
    <x v="16"/>
    <x v="73"/>
    <x v="976"/>
    <n v="14427.67"/>
  </r>
  <r>
    <x v="73"/>
    <x v="16"/>
    <x v="73"/>
    <x v="977"/>
    <n v="415785.12"/>
  </r>
  <r>
    <x v="73"/>
    <x v="16"/>
    <x v="73"/>
    <x v="978"/>
    <n v="1015296.77"/>
  </r>
  <r>
    <x v="73"/>
    <x v="16"/>
    <x v="73"/>
    <x v="980"/>
    <n v="770934.58"/>
  </r>
  <r>
    <x v="73"/>
    <x v="16"/>
    <x v="73"/>
    <x v="984"/>
    <n v="650972.78"/>
  </r>
  <r>
    <x v="73"/>
    <x v="17"/>
    <x v="73"/>
    <x v="985"/>
    <n v="29413.14"/>
  </r>
  <r>
    <x v="73"/>
    <x v="17"/>
    <x v="73"/>
    <x v="993"/>
    <n v="242491.98"/>
  </r>
  <r>
    <x v="73"/>
    <x v="17"/>
    <x v="73"/>
    <x v="990"/>
    <n v="15653.75"/>
  </r>
  <r>
    <x v="73"/>
    <x v="17"/>
    <x v="73"/>
    <x v="991"/>
    <n v="21519803.34"/>
  </r>
  <r>
    <x v="73"/>
    <x v="17"/>
    <x v="73"/>
    <x v="979"/>
    <n v="340879.67"/>
  </r>
  <r>
    <x v="73"/>
    <x v="17"/>
    <x v="73"/>
    <x v="986"/>
    <n v="2348345.54"/>
  </r>
  <r>
    <x v="73"/>
    <x v="17"/>
    <x v="73"/>
    <x v="987"/>
    <n v="151520.1"/>
  </r>
  <r>
    <x v="73"/>
    <x v="17"/>
    <x v="73"/>
    <x v="989"/>
    <n v="473915.01"/>
  </r>
  <r>
    <x v="74"/>
    <x v="0"/>
    <x v="74"/>
    <x v="994"/>
    <n v="136.72"/>
  </r>
  <r>
    <x v="74"/>
    <x v="0"/>
    <x v="74"/>
    <x v="995"/>
    <n v="11302.53"/>
  </r>
  <r>
    <x v="74"/>
    <x v="18"/>
    <x v="74"/>
    <x v="996"/>
    <n v="2037.22"/>
  </r>
  <r>
    <x v="74"/>
    <x v="18"/>
    <x v="74"/>
    <x v="997"/>
    <n v="3216.92"/>
  </r>
  <r>
    <x v="74"/>
    <x v="18"/>
    <x v="74"/>
    <x v="998"/>
    <n v="49959.54"/>
  </r>
  <r>
    <x v="74"/>
    <x v="18"/>
    <x v="74"/>
    <x v="999"/>
    <n v="378.14"/>
  </r>
  <r>
    <x v="74"/>
    <x v="18"/>
    <x v="74"/>
    <x v="995"/>
    <n v="17038.57"/>
  </r>
  <r>
    <x v="74"/>
    <x v="2"/>
    <x v="74"/>
    <x v="996"/>
    <n v="66333.64"/>
  </r>
  <r>
    <x v="74"/>
    <x v="2"/>
    <x v="74"/>
    <x v="999"/>
    <n v="4640.55"/>
  </r>
  <r>
    <x v="74"/>
    <x v="2"/>
    <x v="74"/>
    <x v="994"/>
    <n v="127.5"/>
  </r>
  <r>
    <x v="74"/>
    <x v="2"/>
    <x v="74"/>
    <x v="995"/>
    <n v="2651.71"/>
  </r>
  <r>
    <x v="74"/>
    <x v="3"/>
    <x v="74"/>
    <x v="996"/>
    <n v="13622.09"/>
  </r>
  <r>
    <x v="74"/>
    <x v="3"/>
    <x v="74"/>
    <x v="998"/>
    <n v="101246.92"/>
  </r>
  <r>
    <x v="74"/>
    <x v="4"/>
    <x v="74"/>
    <x v="994"/>
    <n v="127.14"/>
  </r>
  <r>
    <x v="74"/>
    <x v="5"/>
    <x v="74"/>
    <x v="996"/>
    <n v="131579.31"/>
  </r>
  <r>
    <x v="74"/>
    <x v="5"/>
    <x v="74"/>
    <x v="997"/>
    <n v="4270.76"/>
  </r>
  <r>
    <x v="74"/>
    <x v="5"/>
    <x v="74"/>
    <x v="998"/>
    <n v="167072.13"/>
  </r>
  <r>
    <x v="74"/>
    <x v="5"/>
    <x v="74"/>
    <x v="999"/>
    <n v="7291.21"/>
  </r>
  <r>
    <x v="74"/>
    <x v="5"/>
    <x v="74"/>
    <x v="994"/>
    <n v="1704.46"/>
  </r>
  <r>
    <x v="74"/>
    <x v="5"/>
    <x v="74"/>
    <x v="995"/>
    <n v="4286.96"/>
  </r>
  <r>
    <x v="74"/>
    <x v="6"/>
    <x v="74"/>
    <x v="998"/>
    <n v="33831.4"/>
  </r>
  <r>
    <x v="74"/>
    <x v="7"/>
    <x v="74"/>
    <x v="994"/>
    <n v="36607.949999999997"/>
  </r>
  <r>
    <x v="74"/>
    <x v="7"/>
    <x v="74"/>
    <x v="995"/>
    <n v="26859.43"/>
  </r>
  <r>
    <x v="74"/>
    <x v="19"/>
    <x v="74"/>
    <x v="996"/>
    <n v="118981.15"/>
  </r>
  <r>
    <x v="74"/>
    <x v="19"/>
    <x v="74"/>
    <x v="997"/>
    <n v="4397.43"/>
  </r>
  <r>
    <x v="74"/>
    <x v="19"/>
    <x v="74"/>
    <x v="998"/>
    <n v="50477.47"/>
  </r>
  <r>
    <x v="74"/>
    <x v="19"/>
    <x v="74"/>
    <x v="999"/>
    <n v="3295.42"/>
  </r>
  <r>
    <x v="74"/>
    <x v="19"/>
    <x v="74"/>
    <x v="995"/>
    <n v="47226.55"/>
  </r>
  <r>
    <x v="74"/>
    <x v="9"/>
    <x v="74"/>
    <x v="996"/>
    <n v="71751.850000000006"/>
  </r>
  <r>
    <x v="74"/>
    <x v="9"/>
    <x v="74"/>
    <x v="997"/>
    <n v="2649.97"/>
  </r>
  <r>
    <x v="74"/>
    <x v="9"/>
    <x v="74"/>
    <x v="999"/>
    <n v="35550.76"/>
  </r>
  <r>
    <x v="74"/>
    <x v="9"/>
    <x v="74"/>
    <x v="994"/>
    <n v="4552.54"/>
  </r>
  <r>
    <x v="74"/>
    <x v="9"/>
    <x v="74"/>
    <x v="995"/>
    <n v="18233.490000000002"/>
  </r>
  <r>
    <x v="74"/>
    <x v="10"/>
    <x v="74"/>
    <x v="996"/>
    <n v="16702.46"/>
  </r>
  <r>
    <x v="74"/>
    <x v="10"/>
    <x v="74"/>
    <x v="997"/>
    <n v="7153.18"/>
  </r>
  <r>
    <x v="74"/>
    <x v="10"/>
    <x v="74"/>
    <x v="998"/>
    <n v="44851.09"/>
  </r>
  <r>
    <x v="74"/>
    <x v="10"/>
    <x v="74"/>
    <x v="999"/>
    <n v="1555.14"/>
  </r>
  <r>
    <x v="74"/>
    <x v="11"/>
    <x v="74"/>
    <x v="994"/>
    <n v="26.87"/>
  </r>
  <r>
    <x v="74"/>
    <x v="12"/>
    <x v="74"/>
    <x v="996"/>
    <n v="52264.69"/>
  </r>
  <r>
    <x v="74"/>
    <x v="12"/>
    <x v="74"/>
    <x v="998"/>
    <n v="22832.02"/>
  </r>
  <r>
    <x v="74"/>
    <x v="12"/>
    <x v="74"/>
    <x v="999"/>
    <n v="3372.95"/>
  </r>
  <r>
    <x v="74"/>
    <x v="12"/>
    <x v="74"/>
    <x v="994"/>
    <n v="250.28"/>
  </r>
  <r>
    <x v="74"/>
    <x v="12"/>
    <x v="74"/>
    <x v="995"/>
    <n v="10032.85"/>
  </r>
  <r>
    <x v="74"/>
    <x v="13"/>
    <x v="74"/>
    <x v="998"/>
    <n v="41153.629999999997"/>
  </r>
  <r>
    <x v="74"/>
    <x v="14"/>
    <x v="74"/>
    <x v="994"/>
    <n v="5751.45"/>
  </r>
  <r>
    <x v="74"/>
    <x v="14"/>
    <x v="74"/>
    <x v="995"/>
    <n v="20310.59"/>
  </r>
  <r>
    <x v="74"/>
    <x v="20"/>
    <x v="74"/>
    <x v="996"/>
    <n v="56343.35"/>
  </r>
  <r>
    <x v="74"/>
    <x v="20"/>
    <x v="74"/>
    <x v="997"/>
    <n v="5032.87"/>
  </r>
  <r>
    <x v="74"/>
    <x v="20"/>
    <x v="74"/>
    <x v="998"/>
    <n v="24923"/>
  </r>
  <r>
    <x v="74"/>
    <x v="20"/>
    <x v="74"/>
    <x v="999"/>
    <n v="10281.209999999999"/>
  </r>
  <r>
    <x v="74"/>
    <x v="20"/>
    <x v="74"/>
    <x v="995"/>
    <n v="33387.61"/>
  </r>
  <r>
    <x v="74"/>
    <x v="16"/>
    <x v="74"/>
    <x v="996"/>
    <n v="33089.360000000001"/>
  </r>
  <r>
    <x v="74"/>
    <x v="16"/>
    <x v="74"/>
    <x v="997"/>
    <n v="2483.3200000000002"/>
  </r>
  <r>
    <x v="74"/>
    <x v="16"/>
    <x v="74"/>
    <x v="998"/>
    <n v="34060.07"/>
  </r>
  <r>
    <x v="74"/>
    <x v="16"/>
    <x v="74"/>
    <x v="999"/>
    <n v="39.630000000000003"/>
  </r>
  <r>
    <x v="74"/>
    <x v="16"/>
    <x v="74"/>
    <x v="994"/>
    <n v="668.53"/>
  </r>
  <r>
    <x v="74"/>
    <x v="16"/>
    <x v="74"/>
    <x v="995"/>
    <n v="3160.67"/>
  </r>
  <r>
    <x v="74"/>
    <x v="17"/>
    <x v="74"/>
    <x v="996"/>
    <n v="94243.05"/>
  </r>
  <r>
    <x v="74"/>
    <x v="17"/>
    <x v="74"/>
    <x v="998"/>
    <n v="32312.45"/>
  </r>
  <r>
    <x v="75"/>
    <x v="0"/>
    <x v="75"/>
    <x v="1000"/>
    <n v="3537733.29"/>
  </r>
  <r>
    <x v="75"/>
    <x v="0"/>
    <x v="75"/>
    <x v="1001"/>
    <n v="1646219.06"/>
  </r>
  <r>
    <x v="75"/>
    <x v="0"/>
    <x v="75"/>
    <x v="1002"/>
    <n v="3378984.38"/>
  </r>
  <r>
    <x v="75"/>
    <x v="0"/>
    <x v="75"/>
    <x v="1003"/>
    <n v="753209.96"/>
  </r>
  <r>
    <x v="75"/>
    <x v="0"/>
    <x v="75"/>
    <x v="1004"/>
    <n v="2725936.66"/>
  </r>
  <r>
    <x v="75"/>
    <x v="0"/>
    <x v="75"/>
    <x v="1005"/>
    <n v="173643.83"/>
  </r>
  <r>
    <x v="75"/>
    <x v="0"/>
    <x v="75"/>
    <x v="1006"/>
    <n v="5108090.1900000004"/>
  </r>
  <r>
    <x v="75"/>
    <x v="0"/>
    <x v="75"/>
    <x v="1007"/>
    <n v="593964.65"/>
  </r>
  <r>
    <x v="75"/>
    <x v="18"/>
    <x v="75"/>
    <x v="1008"/>
    <n v="27.97"/>
  </r>
  <r>
    <x v="75"/>
    <x v="18"/>
    <x v="75"/>
    <x v="1006"/>
    <n v="966546.33"/>
  </r>
  <r>
    <x v="75"/>
    <x v="18"/>
    <x v="75"/>
    <x v="1007"/>
    <n v="465214.21"/>
  </r>
  <r>
    <x v="75"/>
    <x v="18"/>
    <x v="75"/>
    <x v="1009"/>
    <n v="78739"/>
  </r>
  <r>
    <x v="75"/>
    <x v="18"/>
    <x v="75"/>
    <x v="1010"/>
    <n v="648641.24"/>
  </r>
  <r>
    <x v="75"/>
    <x v="18"/>
    <x v="75"/>
    <x v="1011"/>
    <n v="1297228.76"/>
  </r>
  <r>
    <x v="75"/>
    <x v="1"/>
    <x v="75"/>
    <x v="1000"/>
    <n v="4599307.42"/>
  </r>
  <r>
    <x v="75"/>
    <x v="1"/>
    <x v="75"/>
    <x v="1012"/>
    <n v="1406.4"/>
  </r>
  <r>
    <x v="75"/>
    <x v="1"/>
    <x v="75"/>
    <x v="1003"/>
    <n v="536968.51"/>
  </r>
  <r>
    <x v="75"/>
    <x v="1"/>
    <x v="75"/>
    <x v="1004"/>
    <n v="2080799.57"/>
  </r>
  <r>
    <x v="75"/>
    <x v="1"/>
    <x v="75"/>
    <x v="1005"/>
    <n v="79216.92"/>
  </r>
  <r>
    <x v="75"/>
    <x v="1"/>
    <x v="75"/>
    <x v="1013"/>
    <n v="102445"/>
  </r>
  <r>
    <x v="75"/>
    <x v="1"/>
    <x v="75"/>
    <x v="1014"/>
    <n v="52890.27"/>
  </r>
  <r>
    <x v="75"/>
    <x v="2"/>
    <x v="75"/>
    <x v="1000"/>
    <n v="7777479.4299999997"/>
  </r>
  <r>
    <x v="75"/>
    <x v="2"/>
    <x v="75"/>
    <x v="1001"/>
    <n v="1297786.4099999999"/>
  </r>
  <r>
    <x v="75"/>
    <x v="2"/>
    <x v="75"/>
    <x v="1002"/>
    <n v="1846274.29"/>
  </r>
  <r>
    <x v="75"/>
    <x v="2"/>
    <x v="75"/>
    <x v="1003"/>
    <n v="842596.98"/>
  </r>
  <r>
    <x v="75"/>
    <x v="2"/>
    <x v="75"/>
    <x v="1004"/>
    <n v="2704406"/>
  </r>
  <r>
    <x v="75"/>
    <x v="2"/>
    <x v="75"/>
    <x v="1005"/>
    <n v="191609.36"/>
  </r>
  <r>
    <x v="75"/>
    <x v="2"/>
    <x v="75"/>
    <x v="1006"/>
    <n v="1416316.51"/>
  </r>
  <r>
    <x v="75"/>
    <x v="2"/>
    <x v="75"/>
    <x v="1007"/>
    <n v="407100.85"/>
  </r>
  <r>
    <x v="75"/>
    <x v="2"/>
    <x v="75"/>
    <x v="1011"/>
    <n v="1139272.8899999999"/>
  </r>
  <r>
    <x v="75"/>
    <x v="3"/>
    <x v="75"/>
    <x v="1013"/>
    <n v="113784.76"/>
  </r>
  <r>
    <x v="62"/>
    <x v="20"/>
    <x v="62"/>
    <x v="804"/>
    <n v="658027.6"/>
  </r>
  <r>
    <x v="62"/>
    <x v="15"/>
    <x v="62"/>
    <x v="805"/>
    <n v="12038645.18"/>
  </r>
  <r>
    <x v="62"/>
    <x v="15"/>
    <x v="62"/>
    <x v="798"/>
    <n v="2947491.79"/>
  </r>
  <r>
    <x v="62"/>
    <x v="15"/>
    <x v="62"/>
    <x v="806"/>
    <n v="2180448.5499999998"/>
  </r>
  <r>
    <x v="62"/>
    <x v="15"/>
    <x v="62"/>
    <x v="801"/>
    <n v="7392329.8700000001"/>
  </r>
  <r>
    <x v="62"/>
    <x v="15"/>
    <x v="62"/>
    <x v="804"/>
    <n v="705678.97"/>
  </r>
  <r>
    <x v="62"/>
    <x v="16"/>
    <x v="62"/>
    <x v="797"/>
    <n v="2496033.7599999998"/>
  </r>
  <r>
    <x v="62"/>
    <x v="16"/>
    <x v="62"/>
    <x v="805"/>
    <n v="11167520.23"/>
  </r>
  <r>
    <x v="62"/>
    <x v="16"/>
    <x v="62"/>
    <x v="799"/>
    <n v="1630930.51"/>
  </r>
  <r>
    <x v="62"/>
    <x v="16"/>
    <x v="62"/>
    <x v="800"/>
    <n v="6604189.2000000002"/>
  </r>
  <r>
    <x v="62"/>
    <x v="16"/>
    <x v="62"/>
    <x v="803"/>
    <n v="39122.480000000003"/>
  </r>
  <r>
    <x v="62"/>
    <x v="17"/>
    <x v="62"/>
    <x v="797"/>
    <n v="3356689.74"/>
  </r>
  <r>
    <x v="62"/>
    <x v="17"/>
    <x v="62"/>
    <x v="798"/>
    <n v="3959614.95"/>
  </r>
  <r>
    <x v="62"/>
    <x v="17"/>
    <x v="62"/>
    <x v="799"/>
    <n v="2393210.7999999998"/>
  </r>
  <r>
    <x v="62"/>
    <x v="17"/>
    <x v="62"/>
    <x v="800"/>
    <n v="7713935.8399999999"/>
  </r>
  <r>
    <x v="62"/>
    <x v="17"/>
    <x v="62"/>
    <x v="801"/>
    <n v="13929249.67"/>
  </r>
  <r>
    <x v="62"/>
    <x v="17"/>
    <x v="62"/>
    <x v="802"/>
    <n v="16475.64"/>
  </r>
  <r>
    <x v="62"/>
    <x v="17"/>
    <x v="62"/>
    <x v="803"/>
    <n v="136160.07"/>
  </r>
  <r>
    <x v="62"/>
    <x v="17"/>
    <x v="62"/>
    <x v="804"/>
    <n v="482695.81"/>
  </r>
  <r>
    <x v="63"/>
    <x v="0"/>
    <x v="63"/>
    <x v="811"/>
    <n v="701154.44"/>
  </r>
  <r>
    <x v="63"/>
    <x v="0"/>
    <x v="63"/>
    <x v="810"/>
    <n v="9191300.9100000001"/>
  </r>
  <r>
    <x v="63"/>
    <x v="0"/>
    <x v="63"/>
    <x v="812"/>
    <n v="3198613.93"/>
  </r>
  <r>
    <x v="63"/>
    <x v="18"/>
    <x v="63"/>
    <x v="811"/>
    <n v="416998.12"/>
  </r>
  <r>
    <x v="63"/>
    <x v="18"/>
    <x v="63"/>
    <x v="807"/>
    <n v="6584376.3200000003"/>
  </r>
  <r>
    <x v="63"/>
    <x v="18"/>
    <x v="63"/>
    <x v="808"/>
    <n v="4109113.8"/>
  </r>
  <r>
    <x v="63"/>
    <x v="18"/>
    <x v="63"/>
    <x v="812"/>
    <n v="840273.25"/>
  </r>
  <r>
    <x v="63"/>
    <x v="1"/>
    <x v="63"/>
    <x v="810"/>
    <n v="6977408.2199999997"/>
  </r>
  <r>
    <x v="63"/>
    <x v="1"/>
    <x v="63"/>
    <x v="807"/>
    <n v="4436409.9400000004"/>
  </r>
  <r>
    <x v="63"/>
    <x v="1"/>
    <x v="63"/>
    <x v="809"/>
    <n v="699163.89"/>
  </r>
  <r>
    <x v="63"/>
    <x v="2"/>
    <x v="63"/>
    <x v="811"/>
    <n v="688937.48"/>
  </r>
  <r>
    <x v="63"/>
    <x v="2"/>
    <x v="63"/>
    <x v="812"/>
    <n v="636592.69999999995"/>
  </r>
  <r>
    <x v="63"/>
    <x v="3"/>
    <x v="63"/>
    <x v="810"/>
    <n v="13911380.189999999"/>
  </r>
  <r>
    <x v="63"/>
    <x v="3"/>
    <x v="63"/>
    <x v="807"/>
    <n v="8302674.7800000003"/>
  </r>
  <r>
    <x v="63"/>
    <x v="3"/>
    <x v="63"/>
    <x v="808"/>
    <n v="10730504.560000001"/>
  </r>
  <r>
    <x v="63"/>
    <x v="3"/>
    <x v="63"/>
    <x v="809"/>
    <n v="934962.93"/>
  </r>
  <r>
    <x v="63"/>
    <x v="4"/>
    <x v="63"/>
    <x v="810"/>
    <n v="15975613.949999999"/>
  </r>
  <r>
    <x v="63"/>
    <x v="4"/>
    <x v="63"/>
    <x v="809"/>
    <n v="1024810.56"/>
  </r>
  <r>
    <x v="63"/>
    <x v="5"/>
    <x v="63"/>
    <x v="811"/>
    <n v="1040969.29"/>
  </r>
  <r>
    <x v="63"/>
    <x v="5"/>
    <x v="63"/>
    <x v="808"/>
    <n v="14253038.41"/>
  </r>
  <r>
    <x v="63"/>
    <x v="5"/>
    <x v="63"/>
    <x v="812"/>
    <n v="772279.3"/>
  </r>
  <r>
    <x v="63"/>
    <x v="6"/>
    <x v="63"/>
    <x v="810"/>
    <n v="27144679.079999998"/>
  </r>
  <r>
    <x v="63"/>
    <x v="6"/>
    <x v="63"/>
    <x v="807"/>
    <n v="15150678.810000001"/>
  </r>
  <r>
    <x v="63"/>
    <x v="6"/>
    <x v="63"/>
    <x v="808"/>
    <n v="18374519.379999999"/>
  </r>
  <r>
    <x v="63"/>
    <x v="6"/>
    <x v="63"/>
    <x v="809"/>
    <n v="1236087.33"/>
  </r>
  <r>
    <x v="63"/>
    <x v="7"/>
    <x v="63"/>
    <x v="811"/>
    <n v="1006871.91"/>
  </r>
  <r>
    <x v="63"/>
    <x v="7"/>
    <x v="63"/>
    <x v="812"/>
    <n v="540043.42000000004"/>
  </r>
  <r>
    <x v="63"/>
    <x v="19"/>
    <x v="63"/>
    <x v="811"/>
    <n v="1293192.48"/>
  </r>
  <r>
    <x v="63"/>
    <x v="19"/>
    <x v="63"/>
    <x v="807"/>
    <n v="18280755.800000001"/>
  </r>
  <r>
    <x v="63"/>
    <x v="19"/>
    <x v="63"/>
    <x v="808"/>
    <n v="18626419.949999999"/>
  </r>
  <r>
    <x v="63"/>
    <x v="19"/>
    <x v="63"/>
    <x v="812"/>
    <n v="1621158.86"/>
  </r>
  <r>
    <x v="63"/>
    <x v="8"/>
    <x v="63"/>
    <x v="810"/>
    <n v="43335907.68"/>
  </r>
  <r>
    <x v="63"/>
    <x v="8"/>
    <x v="63"/>
    <x v="807"/>
    <n v="25585485.890000001"/>
  </r>
  <r>
    <x v="63"/>
    <x v="8"/>
    <x v="63"/>
    <x v="809"/>
    <n v="1872081.07"/>
  </r>
  <r>
    <x v="63"/>
    <x v="9"/>
    <x v="63"/>
    <x v="811"/>
    <n v="1466327.41"/>
  </r>
  <r>
    <x v="63"/>
    <x v="9"/>
    <x v="63"/>
    <x v="812"/>
    <n v="2332752.6800000002"/>
  </r>
  <r>
    <x v="63"/>
    <x v="10"/>
    <x v="63"/>
    <x v="810"/>
    <n v="46633534.920000002"/>
  </r>
  <r>
    <x v="63"/>
    <x v="10"/>
    <x v="63"/>
    <x v="807"/>
    <n v="32653776.010000002"/>
  </r>
  <r>
    <x v="63"/>
    <x v="10"/>
    <x v="63"/>
    <x v="808"/>
    <n v="34832285.579999998"/>
  </r>
  <r>
    <x v="63"/>
    <x v="10"/>
    <x v="63"/>
    <x v="809"/>
    <n v="1752497.11"/>
  </r>
  <r>
    <x v="63"/>
    <x v="11"/>
    <x v="63"/>
    <x v="810"/>
    <n v="48419470.280000001"/>
  </r>
  <r>
    <x v="63"/>
    <x v="11"/>
    <x v="63"/>
    <x v="809"/>
    <n v="1688520.61"/>
  </r>
  <r>
    <x v="63"/>
    <x v="12"/>
    <x v="63"/>
    <x v="811"/>
    <n v="1647316.01"/>
  </r>
  <r>
    <x v="63"/>
    <x v="12"/>
    <x v="63"/>
    <x v="808"/>
    <n v="32337904.23"/>
  </r>
  <r>
    <x v="63"/>
    <x v="12"/>
    <x v="63"/>
    <x v="812"/>
    <n v="1744881.26"/>
  </r>
  <r>
    <x v="63"/>
    <x v="13"/>
    <x v="63"/>
    <x v="810"/>
    <n v="33761809.149999999"/>
  </r>
  <r>
    <x v="63"/>
    <x v="13"/>
    <x v="63"/>
    <x v="807"/>
    <n v="24398455.969999999"/>
  </r>
  <r>
    <x v="63"/>
    <x v="13"/>
    <x v="63"/>
    <x v="808"/>
    <n v="39931891.740000002"/>
  </r>
  <r>
    <x v="63"/>
    <x v="13"/>
    <x v="63"/>
    <x v="809"/>
    <n v="1307256.67"/>
  </r>
  <r>
    <x v="63"/>
    <x v="14"/>
    <x v="63"/>
    <x v="811"/>
    <n v="1331987.77"/>
  </r>
  <r>
    <x v="63"/>
    <x v="14"/>
    <x v="63"/>
    <x v="812"/>
    <n v="1328312.57"/>
  </r>
  <r>
    <x v="63"/>
    <x v="20"/>
    <x v="63"/>
    <x v="811"/>
    <n v="1365724.62"/>
  </r>
  <r>
    <x v="63"/>
    <x v="20"/>
    <x v="63"/>
    <x v="807"/>
    <n v="23962350.940000001"/>
  </r>
  <r>
    <x v="63"/>
    <x v="20"/>
    <x v="63"/>
    <x v="808"/>
    <n v="41757380.789999999"/>
  </r>
  <r>
    <x v="63"/>
    <x v="20"/>
    <x v="63"/>
    <x v="812"/>
    <n v="1101902.1499999999"/>
  </r>
  <r>
    <x v="63"/>
    <x v="20"/>
    <x v="63"/>
    <x v="809"/>
    <n v="821885.09"/>
  </r>
  <r>
    <x v="63"/>
    <x v="15"/>
    <x v="63"/>
    <x v="810"/>
    <n v="25329813.09"/>
  </r>
  <r>
    <x v="63"/>
    <x v="15"/>
    <x v="63"/>
    <x v="807"/>
    <n v="24295233.129999999"/>
  </r>
  <r>
    <x v="63"/>
    <x v="15"/>
    <x v="63"/>
    <x v="809"/>
    <n v="697865.74"/>
  </r>
  <r>
    <x v="63"/>
    <x v="16"/>
    <x v="63"/>
    <x v="811"/>
    <n v="1021122.25"/>
  </r>
  <r>
    <x v="63"/>
    <x v="16"/>
    <x v="63"/>
    <x v="812"/>
    <n v="764488.2"/>
  </r>
  <r>
    <x v="63"/>
    <x v="17"/>
    <x v="63"/>
    <x v="810"/>
    <n v="22049061.539999999"/>
  </r>
  <r>
    <x v="63"/>
    <x v="17"/>
    <x v="63"/>
    <x v="807"/>
    <n v="18439346.899999999"/>
  </r>
  <r>
    <x v="63"/>
    <x v="17"/>
    <x v="63"/>
    <x v="808"/>
    <n v="35084935.310000002"/>
  </r>
  <r>
    <x v="63"/>
    <x v="17"/>
    <x v="63"/>
    <x v="809"/>
    <n v="1018027.92"/>
  </r>
  <r>
    <x v="64"/>
    <x v="0"/>
    <x v="64"/>
    <x v="816"/>
    <n v="8895.7199999999993"/>
  </r>
  <r>
    <x v="64"/>
    <x v="0"/>
    <x v="64"/>
    <x v="817"/>
    <n v="7810.72"/>
  </r>
  <r>
    <x v="64"/>
    <x v="0"/>
    <x v="64"/>
    <x v="818"/>
    <n v="366638.1"/>
  </r>
  <r>
    <x v="75"/>
    <x v="3"/>
    <x v="75"/>
    <x v="1014"/>
    <n v="120311.66"/>
  </r>
  <r>
    <x v="75"/>
    <x v="3"/>
    <x v="75"/>
    <x v="1009"/>
    <n v="489950.94"/>
  </r>
  <r>
    <x v="75"/>
    <x v="3"/>
    <x v="75"/>
    <x v="1010"/>
    <n v="910425.23"/>
  </r>
  <r>
    <x v="75"/>
    <x v="3"/>
    <x v="75"/>
    <x v="1011"/>
    <n v="1755935.61"/>
  </r>
  <r>
    <x v="75"/>
    <x v="4"/>
    <x v="75"/>
    <x v="1000"/>
    <n v="10419483.25"/>
  </r>
  <r>
    <x v="75"/>
    <x v="4"/>
    <x v="75"/>
    <x v="1012"/>
    <n v="1200792.48"/>
  </r>
  <r>
    <x v="75"/>
    <x v="4"/>
    <x v="75"/>
    <x v="1001"/>
    <n v="4454992.57"/>
  </r>
  <r>
    <x v="75"/>
    <x v="4"/>
    <x v="75"/>
    <x v="1002"/>
    <n v="1599518.78"/>
  </r>
  <r>
    <x v="75"/>
    <x v="4"/>
    <x v="75"/>
    <x v="1003"/>
    <n v="1588559.8"/>
  </r>
  <r>
    <x v="75"/>
    <x v="4"/>
    <x v="75"/>
    <x v="1004"/>
    <n v="3689482.65"/>
  </r>
  <r>
    <x v="75"/>
    <x v="4"/>
    <x v="75"/>
    <x v="1005"/>
    <n v="270134.33"/>
  </r>
  <r>
    <x v="75"/>
    <x v="4"/>
    <x v="75"/>
    <x v="1013"/>
    <n v="194462.77"/>
  </r>
  <r>
    <x v="75"/>
    <x v="4"/>
    <x v="75"/>
    <x v="1014"/>
    <n v="180606.69"/>
  </r>
  <r>
    <x v="75"/>
    <x v="5"/>
    <x v="75"/>
    <x v="1008"/>
    <n v="649.98"/>
  </r>
  <r>
    <x v="75"/>
    <x v="5"/>
    <x v="75"/>
    <x v="1001"/>
    <n v="5754764.0899999999"/>
  </r>
  <r>
    <x v="75"/>
    <x v="5"/>
    <x v="75"/>
    <x v="1002"/>
    <n v="1620664.73"/>
  </r>
  <r>
    <x v="75"/>
    <x v="5"/>
    <x v="75"/>
    <x v="1006"/>
    <n v="1507255.89"/>
  </r>
  <r>
    <x v="75"/>
    <x v="5"/>
    <x v="75"/>
    <x v="1015"/>
    <n v="917.93"/>
  </r>
  <r>
    <x v="75"/>
    <x v="5"/>
    <x v="75"/>
    <x v="1007"/>
    <n v="872457.5"/>
  </r>
  <r>
    <x v="75"/>
    <x v="5"/>
    <x v="75"/>
    <x v="1009"/>
    <n v="271757.19"/>
  </r>
  <r>
    <x v="75"/>
    <x v="5"/>
    <x v="75"/>
    <x v="1010"/>
    <n v="1330281.98"/>
  </r>
  <r>
    <x v="75"/>
    <x v="5"/>
    <x v="75"/>
    <x v="1011"/>
    <n v="3149579.2"/>
  </r>
  <r>
    <x v="75"/>
    <x v="6"/>
    <x v="75"/>
    <x v="1012"/>
    <n v="1108215.05"/>
  </r>
  <r>
    <x v="75"/>
    <x v="6"/>
    <x v="75"/>
    <x v="1013"/>
    <n v="299910.18"/>
  </r>
  <r>
    <x v="75"/>
    <x v="6"/>
    <x v="75"/>
    <x v="1014"/>
    <n v="250655.13"/>
  </r>
  <r>
    <x v="75"/>
    <x v="6"/>
    <x v="75"/>
    <x v="1009"/>
    <n v="1242438.47"/>
  </r>
  <r>
    <x v="75"/>
    <x v="6"/>
    <x v="75"/>
    <x v="1010"/>
    <n v="1600717.13"/>
  </r>
  <r>
    <x v="75"/>
    <x v="7"/>
    <x v="75"/>
    <x v="1000"/>
    <n v="4475146.9000000004"/>
  </r>
  <r>
    <x v="75"/>
    <x v="7"/>
    <x v="75"/>
    <x v="1012"/>
    <n v="619265.29"/>
  </r>
  <r>
    <x v="75"/>
    <x v="7"/>
    <x v="75"/>
    <x v="1001"/>
    <n v="4468437.2300000004"/>
  </r>
  <r>
    <x v="75"/>
    <x v="7"/>
    <x v="75"/>
    <x v="1002"/>
    <n v="2263455.63"/>
  </r>
  <r>
    <x v="75"/>
    <x v="7"/>
    <x v="75"/>
    <x v="1003"/>
    <n v="1926905.8"/>
  </r>
  <r>
    <x v="75"/>
    <x v="7"/>
    <x v="75"/>
    <x v="1004"/>
    <n v="3702342.28"/>
  </r>
  <r>
    <x v="75"/>
    <x v="7"/>
    <x v="75"/>
    <x v="1005"/>
    <n v="537535.41"/>
  </r>
  <r>
    <x v="75"/>
    <x v="7"/>
    <x v="75"/>
    <x v="1006"/>
    <n v="3670520.69"/>
  </r>
  <r>
    <x v="75"/>
    <x v="7"/>
    <x v="75"/>
    <x v="1007"/>
    <n v="2616013.06"/>
  </r>
  <r>
    <x v="75"/>
    <x v="19"/>
    <x v="75"/>
    <x v="1008"/>
    <n v="102488.32000000001"/>
  </r>
  <r>
    <x v="75"/>
    <x v="19"/>
    <x v="75"/>
    <x v="1015"/>
    <n v="49193.18"/>
  </r>
  <r>
    <x v="75"/>
    <x v="19"/>
    <x v="75"/>
    <x v="1007"/>
    <n v="3440572.35"/>
  </r>
  <r>
    <x v="75"/>
    <x v="19"/>
    <x v="75"/>
    <x v="1009"/>
    <n v="1306355.6299999999"/>
  </r>
  <r>
    <x v="75"/>
    <x v="19"/>
    <x v="75"/>
    <x v="1010"/>
    <n v="2698742.97"/>
  </r>
  <r>
    <x v="75"/>
    <x v="19"/>
    <x v="75"/>
    <x v="1011"/>
    <n v="4773523.84"/>
  </r>
  <r>
    <x v="75"/>
    <x v="8"/>
    <x v="75"/>
    <x v="1000"/>
    <n v="10756660.220000001"/>
  </r>
  <r>
    <x v="75"/>
    <x v="8"/>
    <x v="75"/>
    <x v="1012"/>
    <n v="121282.56"/>
  </r>
  <r>
    <x v="75"/>
    <x v="8"/>
    <x v="75"/>
    <x v="1003"/>
    <n v="2477988.29"/>
  </r>
  <r>
    <x v="75"/>
    <x v="8"/>
    <x v="75"/>
    <x v="1004"/>
    <n v="7350805.0999999996"/>
  </r>
  <r>
    <x v="75"/>
    <x v="8"/>
    <x v="75"/>
    <x v="1005"/>
    <n v="673738.63"/>
  </r>
  <r>
    <x v="75"/>
    <x v="8"/>
    <x v="75"/>
    <x v="1013"/>
    <n v="536315.41"/>
  </r>
  <r>
    <x v="75"/>
    <x v="8"/>
    <x v="75"/>
    <x v="1014"/>
    <n v="192185.16"/>
  </r>
  <r>
    <x v="75"/>
    <x v="9"/>
    <x v="75"/>
    <x v="1000"/>
    <n v="8769000.5"/>
  </r>
  <r>
    <x v="75"/>
    <x v="9"/>
    <x v="75"/>
    <x v="1008"/>
    <n v="137178.5"/>
  </r>
  <r>
    <x v="75"/>
    <x v="9"/>
    <x v="75"/>
    <x v="1001"/>
    <n v="10169214.439999999"/>
  </r>
  <r>
    <x v="75"/>
    <x v="9"/>
    <x v="75"/>
    <x v="1002"/>
    <n v="4710867.2"/>
  </r>
  <r>
    <x v="75"/>
    <x v="9"/>
    <x v="75"/>
    <x v="1003"/>
    <n v="1877695.7"/>
  </r>
  <r>
    <x v="75"/>
    <x v="9"/>
    <x v="75"/>
    <x v="1004"/>
    <n v="4992526.5199999996"/>
  </r>
  <r>
    <x v="75"/>
    <x v="9"/>
    <x v="75"/>
    <x v="1005"/>
    <n v="605156.02"/>
  </r>
  <r>
    <x v="75"/>
    <x v="9"/>
    <x v="75"/>
    <x v="1006"/>
    <n v="3400510.63"/>
  </r>
  <r>
    <x v="75"/>
    <x v="9"/>
    <x v="75"/>
    <x v="1015"/>
    <n v="2463.29"/>
  </r>
  <r>
    <x v="75"/>
    <x v="9"/>
    <x v="75"/>
    <x v="1007"/>
    <n v="3891992.5"/>
  </r>
  <r>
    <x v="75"/>
    <x v="9"/>
    <x v="75"/>
    <x v="1011"/>
    <n v="6012974.5"/>
  </r>
  <r>
    <x v="75"/>
    <x v="10"/>
    <x v="75"/>
    <x v="1008"/>
    <n v="179649.11"/>
  </r>
  <r>
    <x v="75"/>
    <x v="10"/>
    <x v="75"/>
    <x v="1013"/>
    <n v="585870.46"/>
  </r>
  <r>
    <x v="75"/>
    <x v="10"/>
    <x v="75"/>
    <x v="1015"/>
    <n v="15673.79"/>
  </r>
  <r>
    <x v="75"/>
    <x v="10"/>
    <x v="75"/>
    <x v="1014"/>
    <n v="240670.53"/>
  </r>
  <r>
    <x v="75"/>
    <x v="10"/>
    <x v="75"/>
    <x v="1009"/>
    <n v="1710633.89"/>
  </r>
  <r>
    <x v="75"/>
    <x v="10"/>
    <x v="75"/>
    <x v="1010"/>
    <n v="4105402.95"/>
  </r>
  <r>
    <x v="75"/>
    <x v="10"/>
    <x v="75"/>
    <x v="1011"/>
    <n v="7894126.6699999999"/>
  </r>
  <r>
    <x v="75"/>
    <x v="11"/>
    <x v="75"/>
    <x v="1000"/>
    <n v="7441403.96"/>
  </r>
  <r>
    <x v="75"/>
    <x v="11"/>
    <x v="75"/>
    <x v="1012"/>
    <n v="171151.87"/>
  </r>
  <r>
    <x v="75"/>
    <x v="11"/>
    <x v="75"/>
    <x v="1001"/>
    <n v="10907251.73"/>
  </r>
  <r>
    <x v="75"/>
    <x v="11"/>
    <x v="75"/>
    <x v="1002"/>
    <n v="5073751.83"/>
  </r>
  <r>
    <x v="75"/>
    <x v="11"/>
    <x v="75"/>
    <x v="1003"/>
    <n v="1909577.67"/>
  </r>
  <r>
    <x v="75"/>
    <x v="11"/>
    <x v="75"/>
    <x v="1004"/>
    <n v="4892124.82"/>
  </r>
  <r>
    <x v="75"/>
    <x v="11"/>
    <x v="75"/>
    <x v="1005"/>
    <n v="559531.93000000005"/>
  </r>
  <r>
    <x v="75"/>
    <x v="11"/>
    <x v="75"/>
    <x v="1013"/>
    <n v="753612.45"/>
  </r>
  <r>
    <x v="75"/>
    <x v="11"/>
    <x v="75"/>
    <x v="1006"/>
    <n v="3666356.62"/>
  </r>
  <r>
    <x v="75"/>
    <x v="11"/>
    <x v="75"/>
    <x v="1007"/>
    <n v="4905470.5199999996"/>
  </r>
  <r>
    <x v="75"/>
    <x v="11"/>
    <x v="75"/>
    <x v="1014"/>
    <n v="197675.89"/>
  </r>
  <r>
    <x v="75"/>
    <x v="12"/>
    <x v="75"/>
    <x v="1008"/>
    <n v="100462"/>
  </r>
  <r>
    <x v="75"/>
    <x v="12"/>
    <x v="75"/>
    <x v="1001"/>
    <n v="9876514.1500000004"/>
  </r>
  <r>
    <x v="75"/>
    <x v="12"/>
    <x v="75"/>
    <x v="1002"/>
    <n v="5263211.59"/>
  </r>
  <r>
    <x v="75"/>
    <x v="12"/>
    <x v="75"/>
    <x v="1006"/>
    <n v="4394956.8499999996"/>
  </r>
  <r>
    <x v="75"/>
    <x v="12"/>
    <x v="75"/>
    <x v="1015"/>
    <n v="3727.82"/>
  </r>
  <r>
    <x v="75"/>
    <x v="12"/>
    <x v="75"/>
    <x v="1007"/>
    <n v="6024015.4800000004"/>
  </r>
  <r>
    <x v="75"/>
    <x v="12"/>
    <x v="75"/>
    <x v="1009"/>
    <n v="2761380.46"/>
  </r>
  <r>
    <x v="75"/>
    <x v="12"/>
    <x v="75"/>
    <x v="1010"/>
    <n v="4105638.73"/>
  </r>
  <r>
    <x v="75"/>
    <x v="12"/>
    <x v="75"/>
    <x v="1011"/>
    <n v="5196972.99"/>
  </r>
  <r>
    <x v="75"/>
    <x v="13"/>
    <x v="75"/>
    <x v="1012"/>
    <n v="70913.47"/>
  </r>
  <r>
    <x v="75"/>
    <x v="13"/>
    <x v="75"/>
    <x v="1005"/>
    <n v="266639.02"/>
  </r>
  <r>
    <x v="75"/>
    <x v="13"/>
    <x v="75"/>
    <x v="1013"/>
    <n v="447220.32"/>
  </r>
  <r>
    <x v="75"/>
    <x v="13"/>
    <x v="75"/>
    <x v="1014"/>
    <n v="196253.92"/>
  </r>
  <r>
    <x v="75"/>
    <x v="13"/>
    <x v="75"/>
    <x v="1009"/>
    <n v="4308319.66"/>
  </r>
  <r>
    <x v="75"/>
    <x v="13"/>
    <x v="75"/>
    <x v="1010"/>
    <n v="3934587.66"/>
  </r>
  <r>
    <x v="75"/>
    <x v="14"/>
    <x v="75"/>
    <x v="1000"/>
    <n v="7846608.5999999996"/>
  </r>
  <r>
    <x v="75"/>
    <x v="14"/>
    <x v="75"/>
    <x v="1001"/>
    <n v="9328510.0500000007"/>
  </r>
  <r>
    <x v="75"/>
    <x v="14"/>
    <x v="75"/>
    <x v="1002"/>
    <n v="3299577.1"/>
  </r>
  <r>
    <x v="75"/>
    <x v="14"/>
    <x v="75"/>
    <x v="1003"/>
    <n v="1573966.57"/>
  </r>
  <r>
    <x v="75"/>
    <x v="14"/>
    <x v="75"/>
    <x v="1004"/>
    <n v="4325892.7699999996"/>
  </r>
  <r>
    <x v="75"/>
    <x v="14"/>
    <x v="75"/>
    <x v="1005"/>
    <n v="410049.26"/>
  </r>
  <r>
    <x v="75"/>
    <x v="14"/>
    <x v="75"/>
    <x v="1006"/>
    <n v="6531115.7000000002"/>
  </r>
  <r>
    <x v="75"/>
    <x v="14"/>
    <x v="75"/>
    <x v="1007"/>
    <n v="5603401.3399999999"/>
  </r>
  <r>
    <x v="75"/>
    <x v="20"/>
    <x v="75"/>
    <x v="1008"/>
    <n v="71776.06"/>
  </r>
  <r>
    <x v="75"/>
    <x v="20"/>
    <x v="75"/>
    <x v="1015"/>
    <n v="42338.91"/>
  </r>
  <r>
    <x v="75"/>
    <x v="20"/>
    <x v="75"/>
    <x v="1009"/>
    <n v="10808201.130000001"/>
  </r>
  <r>
    <x v="75"/>
    <x v="20"/>
    <x v="75"/>
    <x v="1010"/>
    <n v="4090716.54"/>
  </r>
  <r>
    <x v="75"/>
    <x v="20"/>
    <x v="75"/>
    <x v="1011"/>
    <n v="6283091.2000000002"/>
  </r>
  <r>
    <x v="75"/>
    <x v="15"/>
    <x v="75"/>
    <x v="1000"/>
    <n v="8466644.3699999992"/>
  </r>
  <r>
    <x v="75"/>
    <x v="15"/>
    <x v="75"/>
    <x v="1012"/>
    <n v="4463.43"/>
  </r>
  <r>
    <x v="75"/>
    <x v="15"/>
    <x v="75"/>
    <x v="1003"/>
    <n v="1645757.09"/>
  </r>
  <r>
    <x v="75"/>
    <x v="15"/>
    <x v="75"/>
    <x v="1004"/>
    <n v="3488769.49"/>
  </r>
  <r>
    <x v="75"/>
    <x v="15"/>
    <x v="75"/>
    <x v="1005"/>
    <n v="777679.8"/>
  </r>
  <r>
    <x v="75"/>
    <x v="15"/>
    <x v="75"/>
    <x v="1013"/>
    <n v="650688.98"/>
  </r>
  <r>
    <x v="75"/>
    <x v="15"/>
    <x v="75"/>
    <x v="1014"/>
    <n v="226149.4"/>
  </r>
  <r>
    <x v="75"/>
    <x v="16"/>
    <x v="75"/>
    <x v="1000"/>
    <n v="9037872.7400000002"/>
  </r>
  <r>
    <x v="75"/>
    <x v="16"/>
    <x v="75"/>
    <x v="1008"/>
    <n v="37368.35"/>
  </r>
  <r>
    <x v="75"/>
    <x v="16"/>
    <x v="75"/>
    <x v="1001"/>
    <n v="11598499.880000001"/>
  </r>
  <r>
    <x v="75"/>
    <x v="16"/>
    <x v="75"/>
    <x v="1002"/>
    <n v="2385039.7000000002"/>
  </r>
  <r>
    <x v="75"/>
    <x v="16"/>
    <x v="75"/>
    <x v="1004"/>
    <n v="4000096.54"/>
  </r>
  <r>
    <x v="75"/>
    <x v="16"/>
    <x v="75"/>
    <x v="1006"/>
    <n v="7667853.9500000002"/>
  </r>
  <r>
    <x v="75"/>
    <x v="16"/>
    <x v="75"/>
    <x v="1015"/>
    <n v="10185.42"/>
  </r>
  <r>
    <x v="75"/>
    <x v="16"/>
    <x v="75"/>
    <x v="1007"/>
    <n v="4839969.32"/>
  </r>
  <r>
    <x v="75"/>
    <x v="16"/>
    <x v="75"/>
    <x v="1011"/>
    <n v="5768582.7400000002"/>
  </r>
  <r>
    <x v="75"/>
    <x v="17"/>
    <x v="75"/>
    <x v="1012"/>
    <n v="6444.14"/>
  </r>
  <r>
    <x v="75"/>
    <x v="17"/>
    <x v="75"/>
    <x v="1008"/>
    <n v="81517.990000000005"/>
  </r>
  <r>
    <x v="75"/>
    <x v="17"/>
    <x v="75"/>
    <x v="1013"/>
    <n v="555007.1"/>
  </r>
  <r>
    <x v="75"/>
    <x v="17"/>
    <x v="75"/>
    <x v="1014"/>
    <n v="216053.01"/>
  </r>
  <r>
    <x v="75"/>
    <x v="17"/>
    <x v="75"/>
    <x v="1009"/>
    <n v="408477.86"/>
  </r>
  <r>
    <x v="75"/>
    <x v="17"/>
    <x v="75"/>
    <x v="1010"/>
    <n v="7648081.5300000003"/>
  </r>
  <r>
    <x v="76"/>
    <x v="0"/>
    <x v="76"/>
    <x v="1016"/>
    <n v="586.59"/>
  </r>
  <r>
    <x v="76"/>
    <x v="18"/>
    <x v="76"/>
    <x v="1017"/>
    <n v="26339.84"/>
  </r>
  <r>
    <x v="76"/>
    <x v="18"/>
    <x v="76"/>
    <x v="1018"/>
    <n v="5131.13"/>
  </r>
  <r>
    <x v="76"/>
    <x v="1"/>
    <x v="76"/>
    <x v="1017"/>
    <n v="42208.46"/>
  </r>
  <r>
    <x v="76"/>
    <x v="1"/>
    <x v="76"/>
    <x v="1016"/>
    <n v="526.57000000000005"/>
  </r>
  <r>
    <x v="76"/>
    <x v="1"/>
    <x v="76"/>
    <x v="1019"/>
    <n v="42.21"/>
  </r>
  <r>
    <x v="76"/>
    <x v="2"/>
    <x v="76"/>
    <x v="1020"/>
    <n v="189.27"/>
  </r>
  <r>
    <x v="76"/>
    <x v="2"/>
    <x v="76"/>
    <x v="1018"/>
    <n v="22555.47"/>
  </r>
  <r>
    <x v="76"/>
    <x v="3"/>
    <x v="76"/>
    <x v="1017"/>
    <n v="166624.74"/>
  </r>
  <r>
    <x v="76"/>
    <x v="3"/>
    <x v="76"/>
    <x v="1018"/>
    <n v="50231.88"/>
  </r>
  <r>
    <x v="76"/>
    <x v="4"/>
    <x v="76"/>
    <x v="1016"/>
    <n v="1264.6300000000001"/>
  </r>
  <r>
    <x v="76"/>
    <x v="5"/>
    <x v="76"/>
    <x v="1018"/>
    <n v="117230.85"/>
  </r>
  <r>
    <x v="76"/>
    <x v="6"/>
    <x v="76"/>
    <x v="1017"/>
    <n v="536560.88"/>
  </r>
  <r>
    <x v="76"/>
    <x v="7"/>
    <x v="76"/>
    <x v="1020"/>
    <n v="17256.79"/>
  </r>
  <r>
    <x v="76"/>
    <x v="19"/>
    <x v="76"/>
    <x v="1017"/>
    <n v="549142.85"/>
  </r>
  <r>
    <x v="76"/>
    <x v="19"/>
    <x v="76"/>
    <x v="1018"/>
    <n v="213999.46"/>
  </r>
  <r>
    <x v="76"/>
    <x v="8"/>
    <x v="76"/>
    <x v="1017"/>
    <n v="702420.87"/>
  </r>
  <r>
    <x v="76"/>
    <x v="8"/>
    <x v="76"/>
    <x v="1020"/>
    <n v="24851.119999999999"/>
  </r>
  <r>
    <x v="76"/>
    <x v="9"/>
    <x v="76"/>
    <x v="1020"/>
    <n v="3255.29"/>
  </r>
  <r>
    <x v="76"/>
    <x v="9"/>
    <x v="76"/>
    <x v="1018"/>
    <n v="240812.88"/>
  </r>
  <r>
    <x v="76"/>
    <x v="10"/>
    <x v="76"/>
    <x v="1017"/>
    <n v="762654.66"/>
  </r>
  <r>
    <x v="76"/>
    <x v="10"/>
    <x v="76"/>
    <x v="1018"/>
    <n v="315192.46999999997"/>
  </r>
  <r>
    <x v="76"/>
    <x v="11"/>
    <x v="76"/>
    <x v="1020"/>
    <n v="7210.8"/>
  </r>
  <r>
    <x v="76"/>
    <x v="12"/>
    <x v="76"/>
    <x v="1018"/>
    <n v="236601.7"/>
  </r>
  <r>
    <x v="76"/>
    <x v="14"/>
    <x v="76"/>
    <x v="1020"/>
    <n v="18658.759999999998"/>
  </r>
  <r>
    <x v="76"/>
    <x v="14"/>
    <x v="76"/>
    <x v="1018"/>
    <n v="169549.29"/>
  </r>
  <r>
    <x v="76"/>
    <x v="20"/>
    <x v="76"/>
    <x v="1018"/>
    <n v="147591.19"/>
  </r>
  <r>
    <x v="76"/>
    <x v="15"/>
    <x v="76"/>
    <x v="1020"/>
    <n v="9387.32"/>
  </r>
  <r>
    <x v="76"/>
    <x v="16"/>
    <x v="76"/>
    <x v="1020"/>
    <n v="9097.83"/>
  </r>
  <r>
    <x v="76"/>
    <x v="16"/>
    <x v="76"/>
    <x v="1018"/>
    <n v="137911.57999999999"/>
  </r>
  <r>
    <x v="77"/>
    <x v="0"/>
    <x v="77"/>
    <x v="1021"/>
    <n v="1139530.3"/>
  </r>
  <r>
    <x v="77"/>
    <x v="0"/>
    <x v="77"/>
    <x v="1022"/>
    <n v="1810.71"/>
  </r>
  <r>
    <x v="77"/>
    <x v="0"/>
    <x v="77"/>
    <x v="1023"/>
    <n v="7990.34"/>
  </r>
  <r>
    <x v="77"/>
    <x v="0"/>
    <x v="77"/>
    <x v="1024"/>
    <n v="25773.15"/>
  </r>
  <r>
    <x v="77"/>
    <x v="18"/>
    <x v="77"/>
    <x v="1025"/>
    <n v="59.29"/>
  </r>
  <r>
    <x v="77"/>
    <x v="18"/>
    <x v="77"/>
    <x v="1026"/>
    <n v="14809.51"/>
  </r>
  <r>
    <x v="77"/>
    <x v="18"/>
    <x v="77"/>
    <x v="1023"/>
    <n v="3754.55"/>
  </r>
  <r>
    <x v="77"/>
    <x v="18"/>
    <x v="77"/>
    <x v="1024"/>
    <n v="41511.81"/>
  </r>
  <r>
    <x v="77"/>
    <x v="1"/>
    <x v="77"/>
    <x v="1025"/>
    <n v="6086.52"/>
  </r>
  <r>
    <x v="77"/>
    <x v="2"/>
    <x v="77"/>
    <x v="1021"/>
    <n v="867294.36"/>
  </r>
  <r>
    <x v="77"/>
    <x v="2"/>
    <x v="77"/>
    <x v="1026"/>
    <n v="15464.38"/>
  </r>
  <r>
    <x v="77"/>
    <x v="2"/>
    <x v="77"/>
    <x v="1023"/>
    <n v="3356.93"/>
  </r>
  <r>
    <x v="77"/>
    <x v="2"/>
    <x v="77"/>
    <x v="1024"/>
    <n v="70157.22"/>
  </r>
  <r>
    <x v="77"/>
    <x v="3"/>
    <x v="77"/>
    <x v="1025"/>
    <n v="9918.3700000000008"/>
  </r>
  <r>
    <x v="77"/>
    <x v="4"/>
    <x v="77"/>
    <x v="1021"/>
    <n v="1649514.81"/>
  </r>
  <r>
    <x v="77"/>
    <x v="4"/>
    <x v="77"/>
    <x v="1022"/>
    <n v="2986.69"/>
  </r>
  <r>
    <x v="77"/>
    <x v="5"/>
    <x v="77"/>
    <x v="1021"/>
    <n v="1658361.62"/>
  </r>
  <r>
    <x v="77"/>
    <x v="5"/>
    <x v="77"/>
    <x v="1022"/>
    <n v="3536"/>
  </r>
  <r>
    <x v="77"/>
    <x v="5"/>
    <x v="77"/>
    <x v="1026"/>
    <n v="106.1"/>
  </r>
  <r>
    <x v="77"/>
    <x v="5"/>
    <x v="77"/>
    <x v="1024"/>
    <n v="43881.1"/>
  </r>
  <r>
    <x v="77"/>
    <x v="6"/>
    <x v="77"/>
    <x v="1025"/>
    <n v="14940"/>
  </r>
  <r>
    <x v="77"/>
    <x v="7"/>
    <x v="77"/>
    <x v="1021"/>
    <n v="525284.99"/>
  </r>
  <r>
    <x v="77"/>
    <x v="7"/>
    <x v="77"/>
    <x v="1022"/>
    <n v="2528.29"/>
  </r>
  <r>
    <x v="77"/>
    <x v="7"/>
    <x v="77"/>
    <x v="1026"/>
    <n v="1019.1"/>
  </r>
  <r>
    <x v="77"/>
    <x v="7"/>
    <x v="77"/>
    <x v="1024"/>
    <n v="224017.07"/>
  </r>
  <r>
    <x v="77"/>
    <x v="19"/>
    <x v="77"/>
    <x v="1025"/>
    <n v="24357.11"/>
  </r>
  <r>
    <x v="77"/>
    <x v="19"/>
    <x v="77"/>
    <x v="1026"/>
    <n v="4498.88"/>
  </r>
  <r>
    <x v="77"/>
    <x v="19"/>
    <x v="77"/>
    <x v="1024"/>
    <n v="210789.04"/>
  </r>
  <r>
    <x v="77"/>
    <x v="8"/>
    <x v="77"/>
    <x v="1021"/>
    <n v="1162574.3799999999"/>
  </r>
  <r>
    <x v="77"/>
    <x v="8"/>
    <x v="77"/>
    <x v="1025"/>
    <n v="11350.44"/>
  </r>
  <r>
    <x v="77"/>
    <x v="9"/>
    <x v="77"/>
    <x v="1021"/>
    <n v="1266157.27"/>
  </r>
  <r>
    <x v="77"/>
    <x v="9"/>
    <x v="77"/>
    <x v="1022"/>
    <n v="506.72"/>
  </r>
  <r>
    <x v="77"/>
    <x v="9"/>
    <x v="77"/>
    <x v="1026"/>
    <n v="38997.69"/>
  </r>
  <r>
    <x v="77"/>
    <x v="9"/>
    <x v="77"/>
    <x v="1024"/>
    <n v="144151.54999999999"/>
  </r>
  <r>
    <x v="77"/>
    <x v="10"/>
    <x v="77"/>
    <x v="1025"/>
    <n v="19632.689999999999"/>
  </r>
  <r>
    <x v="77"/>
    <x v="11"/>
    <x v="77"/>
    <x v="1021"/>
    <n v="795811.33"/>
  </r>
  <r>
    <x v="77"/>
    <x v="11"/>
    <x v="77"/>
    <x v="1022"/>
    <n v="3168.39"/>
  </r>
  <r>
    <x v="77"/>
    <x v="12"/>
    <x v="77"/>
    <x v="1025"/>
    <n v="2683.09"/>
  </r>
  <r>
    <x v="77"/>
    <x v="12"/>
    <x v="77"/>
    <x v="1022"/>
    <n v="9748.91"/>
  </r>
  <r>
    <x v="77"/>
    <x v="12"/>
    <x v="77"/>
    <x v="1026"/>
    <n v="18969.91"/>
  </r>
  <r>
    <x v="77"/>
    <x v="12"/>
    <x v="77"/>
    <x v="1024"/>
    <n v="220451.27"/>
  </r>
  <r>
    <x v="77"/>
    <x v="13"/>
    <x v="77"/>
    <x v="1025"/>
    <n v="775.13"/>
  </r>
  <r>
    <x v="77"/>
    <x v="14"/>
    <x v="77"/>
    <x v="1021"/>
    <n v="1065007.2"/>
  </r>
  <r>
    <x v="77"/>
    <x v="14"/>
    <x v="77"/>
    <x v="1022"/>
    <n v="158.57"/>
  </r>
  <r>
    <x v="77"/>
    <x v="14"/>
    <x v="77"/>
    <x v="1026"/>
    <n v="5459.5"/>
  </r>
  <r>
    <x v="77"/>
    <x v="14"/>
    <x v="77"/>
    <x v="1024"/>
    <n v="222111.4"/>
  </r>
  <r>
    <x v="77"/>
    <x v="20"/>
    <x v="77"/>
    <x v="1025"/>
    <n v="464.37"/>
  </r>
  <r>
    <x v="77"/>
    <x v="20"/>
    <x v="77"/>
    <x v="1026"/>
    <n v="11098.05"/>
  </r>
  <r>
    <x v="77"/>
    <x v="20"/>
    <x v="77"/>
    <x v="1024"/>
    <n v="182568.88"/>
  </r>
  <r>
    <x v="77"/>
    <x v="15"/>
    <x v="77"/>
    <x v="1021"/>
    <n v="924075.53"/>
  </r>
  <r>
    <x v="77"/>
    <x v="16"/>
    <x v="77"/>
    <x v="1021"/>
    <n v="927062.35"/>
  </r>
  <r>
    <x v="77"/>
    <x v="16"/>
    <x v="77"/>
    <x v="1022"/>
    <n v="675.86"/>
  </r>
  <r>
    <x v="77"/>
    <x v="16"/>
    <x v="77"/>
    <x v="1026"/>
    <n v="18.86"/>
  </r>
  <r>
    <x v="77"/>
    <x v="16"/>
    <x v="77"/>
    <x v="1024"/>
    <n v="262231.34000000003"/>
  </r>
  <r>
    <x v="77"/>
    <x v="17"/>
    <x v="77"/>
    <x v="1025"/>
    <n v="3118.42"/>
  </r>
  <r>
    <x v="78"/>
    <x v="0"/>
    <x v="78"/>
    <x v="1027"/>
    <n v="31921.96"/>
  </r>
  <r>
    <x v="78"/>
    <x v="0"/>
    <x v="78"/>
    <x v="1028"/>
    <n v="31798.77"/>
  </r>
  <r>
    <x v="78"/>
    <x v="0"/>
    <x v="78"/>
    <x v="1029"/>
    <n v="224566.37"/>
  </r>
  <r>
    <x v="78"/>
    <x v="0"/>
    <x v="78"/>
    <x v="1030"/>
    <n v="60760.46"/>
  </r>
  <r>
    <x v="78"/>
    <x v="0"/>
    <x v="78"/>
    <x v="1031"/>
    <n v="847288.01"/>
  </r>
  <r>
    <x v="78"/>
    <x v="0"/>
    <x v="78"/>
    <x v="1032"/>
    <n v="1116.7"/>
  </r>
  <r>
    <x v="78"/>
    <x v="0"/>
    <x v="78"/>
    <x v="1033"/>
    <n v="64111.42"/>
  </r>
  <r>
    <x v="78"/>
    <x v="0"/>
    <x v="78"/>
    <x v="1034"/>
    <n v="47218.71"/>
  </r>
  <r>
    <x v="78"/>
    <x v="0"/>
    <x v="78"/>
    <x v="1035"/>
    <n v="378864.38"/>
  </r>
  <r>
    <x v="78"/>
    <x v="0"/>
    <x v="78"/>
    <x v="1036"/>
    <n v="53088.11"/>
  </r>
  <r>
    <x v="78"/>
    <x v="0"/>
    <x v="78"/>
    <x v="1037"/>
    <n v="46769.120000000003"/>
  </r>
  <r>
    <x v="78"/>
    <x v="0"/>
    <x v="78"/>
    <x v="1038"/>
    <n v="273911.06"/>
  </r>
  <r>
    <x v="78"/>
    <x v="0"/>
    <x v="78"/>
    <x v="1039"/>
    <n v="39495.69"/>
  </r>
  <r>
    <x v="78"/>
    <x v="0"/>
    <x v="78"/>
    <x v="1040"/>
    <n v="724348.03"/>
  </r>
  <r>
    <x v="78"/>
    <x v="0"/>
    <x v="78"/>
    <x v="1041"/>
    <n v="21983.69"/>
  </r>
  <r>
    <x v="78"/>
    <x v="0"/>
    <x v="78"/>
    <x v="1042"/>
    <n v="457824.64"/>
  </r>
  <r>
    <x v="78"/>
    <x v="0"/>
    <x v="78"/>
    <x v="1043"/>
    <n v="132505.01999999999"/>
  </r>
  <r>
    <x v="78"/>
    <x v="18"/>
    <x v="78"/>
    <x v="1044"/>
    <n v="301430.53000000003"/>
  </r>
  <r>
    <x v="78"/>
    <x v="18"/>
    <x v="78"/>
    <x v="1045"/>
    <n v="17147.689999999999"/>
  </r>
  <r>
    <x v="78"/>
    <x v="18"/>
    <x v="78"/>
    <x v="1029"/>
    <n v="77987.78"/>
  </r>
  <r>
    <x v="78"/>
    <x v="18"/>
    <x v="78"/>
    <x v="1031"/>
    <n v="424612.59"/>
  </r>
  <r>
    <x v="78"/>
    <x v="18"/>
    <x v="78"/>
    <x v="1035"/>
    <n v="188300.63"/>
  </r>
  <r>
    <x v="78"/>
    <x v="18"/>
    <x v="78"/>
    <x v="1046"/>
    <n v="11577.59"/>
  </r>
  <r>
    <x v="78"/>
    <x v="18"/>
    <x v="78"/>
    <x v="1047"/>
    <n v="34165.980000000003"/>
  </r>
  <r>
    <x v="78"/>
    <x v="18"/>
    <x v="78"/>
    <x v="1048"/>
    <n v="22338.36"/>
  </r>
  <r>
    <x v="78"/>
    <x v="18"/>
    <x v="78"/>
    <x v="1049"/>
    <n v="103698.18"/>
  </r>
  <r>
    <x v="78"/>
    <x v="18"/>
    <x v="78"/>
    <x v="1050"/>
    <n v="379501.14"/>
  </r>
  <r>
    <x v="78"/>
    <x v="1"/>
    <x v="78"/>
    <x v="1051"/>
    <n v="114223.06"/>
  </r>
  <r>
    <x v="78"/>
    <x v="1"/>
    <x v="78"/>
    <x v="1052"/>
    <n v="11948.8"/>
  </r>
  <r>
    <x v="78"/>
    <x v="1"/>
    <x v="78"/>
    <x v="1053"/>
    <n v="4236.04"/>
  </r>
  <r>
    <x v="78"/>
    <x v="1"/>
    <x v="78"/>
    <x v="1054"/>
    <n v="424.08"/>
  </r>
  <r>
    <x v="78"/>
    <x v="1"/>
    <x v="78"/>
    <x v="1055"/>
    <n v="4176748.95"/>
  </r>
  <r>
    <x v="78"/>
    <x v="1"/>
    <x v="78"/>
    <x v="1039"/>
    <n v="19212.34"/>
  </r>
  <r>
    <x v="78"/>
    <x v="1"/>
    <x v="78"/>
    <x v="1040"/>
    <n v="16680.5"/>
  </r>
  <r>
    <x v="78"/>
    <x v="1"/>
    <x v="78"/>
    <x v="1056"/>
    <n v="37335.54"/>
  </r>
  <r>
    <x v="78"/>
    <x v="1"/>
    <x v="78"/>
    <x v="1041"/>
    <n v="7523.89"/>
  </r>
  <r>
    <x v="78"/>
    <x v="1"/>
    <x v="78"/>
    <x v="1057"/>
    <n v="11768.55"/>
  </r>
  <r>
    <x v="78"/>
    <x v="1"/>
    <x v="78"/>
    <x v="1042"/>
    <n v="103952.61"/>
  </r>
  <r>
    <x v="78"/>
    <x v="1"/>
    <x v="78"/>
    <x v="1043"/>
    <n v="27430.18"/>
  </r>
  <r>
    <x v="78"/>
    <x v="2"/>
    <x v="78"/>
    <x v="1028"/>
    <n v="2901.62"/>
  </r>
  <r>
    <x v="78"/>
    <x v="2"/>
    <x v="78"/>
    <x v="1029"/>
    <n v="86460.02"/>
  </r>
  <r>
    <x v="78"/>
    <x v="2"/>
    <x v="78"/>
    <x v="1030"/>
    <n v="10982.03"/>
  </r>
  <r>
    <x v="78"/>
    <x v="2"/>
    <x v="78"/>
    <x v="1031"/>
    <n v="176846.1"/>
  </r>
  <r>
    <x v="78"/>
    <x v="2"/>
    <x v="78"/>
    <x v="1034"/>
    <n v="1281.56"/>
  </r>
  <r>
    <x v="78"/>
    <x v="2"/>
    <x v="78"/>
    <x v="1035"/>
    <n v="16422.82"/>
  </r>
  <r>
    <x v="78"/>
    <x v="2"/>
    <x v="78"/>
    <x v="1047"/>
    <n v="4565.7"/>
  </r>
  <r>
    <x v="78"/>
    <x v="2"/>
    <x v="78"/>
    <x v="1036"/>
    <n v="568.42999999999995"/>
  </r>
  <r>
    <x v="78"/>
    <x v="2"/>
    <x v="78"/>
    <x v="1050"/>
    <n v="103988.19"/>
  </r>
  <r>
    <x v="78"/>
    <x v="2"/>
    <x v="78"/>
    <x v="1038"/>
    <n v="9791.81"/>
  </r>
  <r>
    <x v="78"/>
    <x v="2"/>
    <x v="78"/>
    <x v="1039"/>
    <n v="4216.72"/>
  </r>
  <r>
    <x v="78"/>
    <x v="3"/>
    <x v="78"/>
    <x v="1051"/>
    <n v="233857.04"/>
  </r>
  <r>
    <x v="78"/>
    <x v="3"/>
    <x v="78"/>
    <x v="1052"/>
    <n v="32714.15"/>
  </r>
  <r>
    <x v="78"/>
    <x v="3"/>
    <x v="78"/>
    <x v="1054"/>
    <n v="7364.84"/>
  </r>
  <r>
    <x v="78"/>
    <x v="4"/>
    <x v="78"/>
    <x v="1051"/>
    <n v="237280.17"/>
  </r>
  <r>
    <x v="78"/>
    <x v="4"/>
    <x v="78"/>
    <x v="1052"/>
    <n v="25627.27"/>
  </r>
  <r>
    <x v="78"/>
    <x v="4"/>
    <x v="78"/>
    <x v="1054"/>
    <n v="11492.69"/>
  </r>
  <r>
    <x v="78"/>
    <x v="4"/>
    <x v="78"/>
    <x v="1028"/>
    <n v="8496.5"/>
  </r>
  <r>
    <x v="78"/>
    <x v="5"/>
    <x v="78"/>
    <x v="1028"/>
    <n v="27565.439999999999"/>
  </r>
  <r>
    <x v="78"/>
    <x v="6"/>
    <x v="78"/>
    <x v="1051"/>
    <n v="205120.69"/>
  </r>
  <r>
    <x v="78"/>
    <x v="6"/>
    <x v="78"/>
    <x v="1052"/>
    <n v="42908.92"/>
  </r>
  <r>
    <x v="78"/>
    <x v="7"/>
    <x v="78"/>
    <x v="1028"/>
    <n v="21643.82"/>
  </r>
  <r>
    <x v="78"/>
    <x v="8"/>
    <x v="78"/>
    <x v="1051"/>
    <n v="97219.1"/>
  </r>
  <r>
    <x v="78"/>
    <x v="8"/>
    <x v="78"/>
    <x v="1052"/>
    <n v="28849.040000000001"/>
  </r>
  <r>
    <x v="78"/>
    <x v="9"/>
    <x v="78"/>
    <x v="1028"/>
    <n v="23866.14"/>
  </r>
  <r>
    <x v="78"/>
    <x v="10"/>
    <x v="78"/>
    <x v="1051"/>
    <n v="167097.53"/>
  </r>
  <r>
    <x v="78"/>
    <x v="10"/>
    <x v="78"/>
    <x v="1052"/>
    <n v="51953.67"/>
  </r>
  <r>
    <x v="78"/>
    <x v="11"/>
    <x v="78"/>
    <x v="1051"/>
    <n v="99370.98"/>
  </r>
  <r>
    <x v="78"/>
    <x v="11"/>
    <x v="78"/>
    <x v="1052"/>
    <n v="34673.730000000003"/>
  </r>
  <r>
    <x v="78"/>
    <x v="11"/>
    <x v="78"/>
    <x v="1028"/>
    <n v="32581.67"/>
  </r>
  <r>
    <x v="78"/>
    <x v="12"/>
    <x v="78"/>
    <x v="1028"/>
    <n v="23775.87"/>
  </r>
  <r>
    <x v="78"/>
    <x v="13"/>
    <x v="78"/>
    <x v="1051"/>
    <n v="34241.82"/>
  </r>
  <r>
    <x v="78"/>
    <x v="13"/>
    <x v="78"/>
    <x v="1052"/>
    <n v="37161.800000000003"/>
  </r>
  <r>
    <x v="78"/>
    <x v="14"/>
    <x v="78"/>
    <x v="1028"/>
    <n v="32416.66"/>
  </r>
  <r>
    <x v="78"/>
    <x v="15"/>
    <x v="78"/>
    <x v="1051"/>
    <n v="16920.34"/>
  </r>
  <r>
    <x v="78"/>
    <x v="15"/>
    <x v="78"/>
    <x v="1052"/>
    <n v="52927.99"/>
  </r>
  <r>
    <x v="78"/>
    <x v="15"/>
    <x v="78"/>
    <x v="1028"/>
    <n v="78749.45"/>
  </r>
  <r>
    <x v="78"/>
    <x v="16"/>
    <x v="78"/>
    <x v="1028"/>
    <n v="12507.34"/>
  </r>
  <r>
    <x v="78"/>
    <x v="17"/>
    <x v="78"/>
    <x v="1051"/>
    <n v="23324.45"/>
  </r>
  <r>
    <x v="78"/>
    <x v="17"/>
    <x v="78"/>
    <x v="1052"/>
    <n v="86760.34"/>
  </r>
  <r>
    <x v="79"/>
    <x v="0"/>
    <x v="79"/>
    <x v="1058"/>
    <n v="11089.59"/>
  </r>
  <r>
    <x v="79"/>
    <x v="0"/>
    <x v="79"/>
    <x v="1059"/>
    <n v="17209.689999999999"/>
  </r>
  <r>
    <x v="79"/>
    <x v="0"/>
    <x v="79"/>
    <x v="1060"/>
    <n v="17084.8"/>
  </r>
  <r>
    <x v="79"/>
    <x v="0"/>
    <x v="79"/>
    <x v="1061"/>
    <n v="13453.65"/>
  </r>
  <r>
    <x v="79"/>
    <x v="0"/>
    <x v="79"/>
    <x v="1062"/>
    <n v="50833.52"/>
  </r>
  <r>
    <x v="79"/>
    <x v="18"/>
    <x v="79"/>
    <x v="1063"/>
    <n v="4464.3500000000004"/>
  </r>
  <r>
    <x v="79"/>
    <x v="18"/>
    <x v="79"/>
    <x v="1064"/>
    <n v="54850.91"/>
  </r>
  <r>
    <x v="79"/>
    <x v="18"/>
    <x v="79"/>
    <x v="1065"/>
    <n v="536664.16"/>
  </r>
  <r>
    <x v="79"/>
    <x v="18"/>
    <x v="79"/>
    <x v="1066"/>
    <n v="104714.58"/>
  </r>
  <r>
    <x v="79"/>
    <x v="18"/>
    <x v="79"/>
    <x v="1067"/>
    <n v="33528.46"/>
  </r>
  <r>
    <x v="79"/>
    <x v="18"/>
    <x v="79"/>
    <x v="1068"/>
    <n v="50683.08"/>
  </r>
  <r>
    <x v="79"/>
    <x v="18"/>
    <x v="79"/>
    <x v="1069"/>
    <n v="228121.93"/>
  </r>
  <r>
    <x v="79"/>
    <x v="18"/>
    <x v="79"/>
    <x v="1070"/>
    <n v="510.48"/>
  </r>
  <r>
    <x v="79"/>
    <x v="1"/>
    <x v="79"/>
    <x v="1063"/>
    <n v="8108.93"/>
  </r>
  <r>
    <x v="79"/>
    <x v="1"/>
    <x v="79"/>
    <x v="1071"/>
    <n v="7429.24"/>
  </r>
  <r>
    <x v="79"/>
    <x v="1"/>
    <x v="79"/>
    <x v="1072"/>
    <n v="29.55"/>
  </r>
  <r>
    <x v="79"/>
    <x v="1"/>
    <x v="79"/>
    <x v="1059"/>
    <n v="2420.62"/>
  </r>
  <r>
    <x v="79"/>
    <x v="1"/>
    <x v="79"/>
    <x v="1073"/>
    <n v="87.27"/>
  </r>
  <r>
    <x v="79"/>
    <x v="1"/>
    <x v="79"/>
    <x v="1074"/>
    <n v="1139.83"/>
  </r>
  <r>
    <x v="79"/>
    <x v="1"/>
    <x v="79"/>
    <x v="1075"/>
    <n v="2788.96"/>
  </r>
  <r>
    <x v="79"/>
    <x v="1"/>
    <x v="79"/>
    <x v="1068"/>
    <n v="12343.63"/>
  </r>
  <r>
    <x v="79"/>
    <x v="1"/>
    <x v="79"/>
    <x v="1062"/>
    <n v="4810.42"/>
  </r>
  <r>
    <x v="79"/>
    <x v="1"/>
    <x v="79"/>
    <x v="1076"/>
    <n v="1249.6400000000001"/>
  </r>
  <r>
    <x v="79"/>
    <x v="2"/>
    <x v="79"/>
    <x v="1058"/>
    <n v="182.11"/>
  </r>
  <r>
    <x v="79"/>
    <x v="2"/>
    <x v="79"/>
    <x v="1065"/>
    <n v="30471.040000000001"/>
  </r>
  <r>
    <x v="79"/>
    <x v="2"/>
    <x v="79"/>
    <x v="1071"/>
    <n v="18328.53"/>
  </r>
  <r>
    <x v="79"/>
    <x v="2"/>
    <x v="79"/>
    <x v="1059"/>
    <n v="12797.07"/>
  </r>
  <r>
    <x v="79"/>
    <x v="2"/>
    <x v="79"/>
    <x v="1067"/>
    <n v="23707.07"/>
  </r>
  <r>
    <x v="79"/>
    <x v="2"/>
    <x v="79"/>
    <x v="1060"/>
    <n v="4672.5"/>
  </r>
  <r>
    <x v="79"/>
    <x v="2"/>
    <x v="79"/>
    <x v="1061"/>
    <n v="18736.97"/>
  </r>
  <r>
    <x v="79"/>
    <x v="2"/>
    <x v="79"/>
    <x v="1062"/>
    <n v="595.85"/>
  </r>
  <r>
    <x v="79"/>
    <x v="3"/>
    <x v="79"/>
    <x v="1063"/>
    <n v="12141.61"/>
  </r>
  <r>
    <x v="79"/>
    <x v="3"/>
    <x v="79"/>
    <x v="1064"/>
    <n v="125190.86"/>
  </r>
  <r>
    <x v="64"/>
    <x v="0"/>
    <x v="64"/>
    <x v="819"/>
    <n v="3529.87"/>
  </r>
  <r>
    <x v="64"/>
    <x v="18"/>
    <x v="64"/>
    <x v="816"/>
    <n v="1486.74"/>
  </r>
  <r>
    <x v="64"/>
    <x v="18"/>
    <x v="64"/>
    <x v="813"/>
    <n v="67.42"/>
  </r>
  <r>
    <x v="64"/>
    <x v="18"/>
    <x v="64"/>
    <x v="817"/>
    <n v="1127.79"/>
  </r>
  <r>
    <x v="64"/>
    <x v="18"/>
    <x v="64"/>
    <x v="814"/>
    <n v="5407.15"/>
  </r>
  <r>
    <x v="64"/>
    <x v="18"/>
    <x v="64"/>
    <x v="815"/>
    <n v="369394.8"/>
  </r>
  <r>
    <x v="64"/>
    <x v="18"/>
    <x v="64"/>
    <x v="818"/>
    <n v="160688.10999999999"/>
  </r>
  <r>
    <x v="64"/>
    <x v="18"/>
    <x v="64"/>
    <x v="819"/>
    <n v="3990.08"/>
  </r>
  <r>
    <x v="64"/>
    <x v="2"/>
    <x v="64"/>
    <x v="816"/>
    <n v="6146.15"/>
  </r>
  <r>
    <x v="64"/>
    <x v="2"/>
    <x v="64"/>
    <x v="813"/>
    <n v="4264.16"/>
  </r>
  <r>
    <x v="64"/>
    <x v="2"/>
    <x v="64"/>
    <x v="817"/>
    <n v="17672.7"/>
  </r>
  <r>
    <x v="64"/>
    <x v="2"/>
    <x v="64"/>
    <x v="814"/>
    <n v="26594.53"/>
  </r>
  <r>
    <x v="64"/>
    <x v="2"/>
    <x v="64"/>
    <x v="818"/>
    <n v="324770.65999999997"/>
  </r>
  <r>
    <x v="64"/>
    <x v="2"/>
    <x v="64"/>
    <x v="819"/>
    <n v="8433.48"/>
  </r>
  <r>
    <x v="64"/>
    <x v="3"/>
    <x v="64"/>
    <x v="813"/>
    <n v="4293.41"/>
  </r>
  <r>
    <x v="64"/>
    <x v="3"/>
    <x v="64"/>
    <x v="814"/>
    <n v="35253.019999999997"/>
  </r>
  <r>
    <x v="64"/>
    <x v="3"/>
    <x v="64"/>
    <x v="815"/>
    <n v="721918.6"/>
  </r>
  <r>
    <x v="64"/>
    <x v="5"/>
    <x v="64"/>
    <x v="816"/>
    <n v="17355.68"/>
  </r>
  <r>
    <x v="64"/>
    <x v="5"/>
    <x v="64"/>
    <x v="813"/>
    <n v="4210.8599999999997"/>
  </r>
  <r>
    <x v="64"/>
    <x v="5"/>
    <x v="64"/>
    <x v="814"/>
    <n v="79852.039999999994"/>
  </r>
  <r>
    <x v="64"/>
    <x v="5"/>
    <x v="64"/>
    <x v="815"/>
    <n v="1189468.98"/>
  </r>
  <r>
    <x v="64"/>
    <x v="5"/>
    <x v="64"/>
    <x v="818"/>
    <n v="1275999.52"/>
  </r>
  <r>
    <x v="64"/>
    <x v="5"/>
    <x v="64"/>
    <x v="819"/>
    <n v="15968.04"/>
  </r>
  <r>
    <x v="64"/>
    <x v="6"/>
    <x v="64"/>
    <x v="815"/>
    <n v="1711803.32"/>
  </r>
  <r>
    <x v="64"/>
    <x v="7"/>
    <x v="64"/>
    <x v="816"/>
    <n v="32222.21"/>
  </r>
  <r>
    <x v="64"/>
    <x v="7"/>
    <x v="64"/>
    <x v="818"/>
    <n v="1872615.13"/>
  </r>
  <r>
    <x v="64"/>
    <x v="7"/>
    <x v="64"/>
    <x v="819"/>
    <n v="13842.13"/>
  </r>
  <r>
    <x v="64"/>
    <x v="19"/>
    <x v="64"/>
    <x v="816"/>
    <n v="19680.52"/>
  </r>
  <r>
    <x v="64"/>
    <x v="19"/>
    <x v="64"/>
    <x v="813"/>
    <n v="22166.32"/>
  </r>
  <r>
    <x v="64"/>
    <x v="19"/>
    <x v="64"/>
    <x v="814"/>
    <n v="121829.22"/>
  </r>
  <r>
    <x v="64"/>
    <x v="19"/>
    <x v="64"/>
    <x v="815"/>
    <n v="1967018.41"/>
  </r>
  <r>
    <x v="64"/>
    <x v="19"/>
    <x v="64"/>
    <x v="818"/>
    <n v="4465962.55"/>
  </r>
  <r>
    <x v="64"/>
    <x v="9"/>
    <x v="64"/>
    <x v="816"/>
    <n v="29010.36"/>
  </r>
  <r>
    <x v="64"/>
    <x v="9"/>
    <x v="64"/>
    <x v="813"/>
    <n v="38736.76"/>
  </r>
  <r>
    <x v="64"/>
    <x v="9"/>
    <x v="64"/>
    <x v="814"/>
    <n v="171809.01"/>
  </r>
  <r>
    <x v="64"/>
    <x v="9"/>
    <x v="64"/>
    <x v="818"/>
    <n v="2730843.93"/>
  </r>
  <r>
    <x v="64"/>
    <x v="9"/>
    <x v="64"/>
    <x v="819"/>
    <n v="141312.13"/>
  </r>
  <r>
    <x v="64"/>
    <x v="10"/>
    <x v="64"/>
    <x v="813"/>
    <n v="33628.199999999997"/>
  </r>
  <r>
    <x v="64"/>
    <x v="10"/>
    <x v="64"/>
    <x v="814"/>
    <n v="150695.53"/>
  </r>
  <r>
    <x v="64"/>
    <x v="10"/>
    <x v="64"/>
    <x v="815"/>
    <n v="3466615.39"/>
  </r>
  <r>
    <x v="64"/>
    <x v="11"/>
    <x v="64"/>
    <x v="819"/>
    <n v="130253.01"/>
  </r>
  <r>
    <x v="64"/>
    <x v="12"/>
    <x v="64"/>
    <x v="816"/>
    <n v="33458.78"/>
  </r>
  <r>
    <x v="64"/>
    <x v="12"/>
    <x v="64"/>
    <x v="813"/>
    <n v="27535.73"/>
  </r>
  <r>
    <x v="64"/>
    <x v="12"/>
    <x v="64"/>
    <x v="814"/>
    <n v="170580.34"/>
  </r>
  <r>
    <x v="64"/>
    <x v="12"/>
    <x v="64"/>
    <x v="815"/>
    <n v="3370561.63"/>
  </r>
  <r>
    <x v="64"/>
    <x v="12"/>
    <x v="64"/>
    <x v="818"/>
    <n v="2441951.1"/>
  </r>
  <r>
    <x v="64"/>
    <x v="12"/>
    <x v="64"/>
    <x v="819"/>
    <n v="77574.89"/>
  </r>
  <r>
    <x v="64"/>
    <x v="13"/>
    <x v="64"/>
    <x v="815"/>
    <n v="2693884.35"/>
  </r>
  <r>
    <x v="64"/>
    <x v="14"/>
    <x v="64"/>
    <x v="816"/>
    <n v="27907.02"/>
  </r>
  <r>
    <x v="64"/>
    <x v="14"/>
    <x v="64"/>
    <x v="818"/>
    <n v="2205120.37"/>
  </r>
  <r>
    <x v="64"/>
    <x v="14"/>
    <x v="64"/>
    <x v="819"/>
    <n v="99496.38"/>
  </r>
  <r>
    <x v="64"/>
    <x v="20"/>
    <x v="64"/>
    <x v="816"/>
    <n v="41624.449999999997"/>
  </r>
  <r>
    <x v="64"/>
    <x v="20"/>
    <x v="64"/>
    <x v="813"/>
    <n v="29279.17"/>
  </r>
  <r>
    <x v="64"/>
    <x v="20"/>
    <x v="64"/>
    <x v="814"/>
    <n v="170876.53"/>
  </r>
  <r>
    <x v="64"/>
    <x v="20"/>
    <x v="64"/>
    <x v="815"/>
    <n v="3639300.77"/>
  </r>
  <r>
    <x v="64"/>
    <x v="20"/>
    <x v="64"/>
    <x v="818"/>
    <n v="2137964.73"/>
  </r>
  <r>
    <x v="64"/>
    <x v="16"/>
    <x v="64"/>
    <x v="816"/>
    <n v="9151.15"/>
  </r>
  <r>
    <x v="64"/>
    <x v="16"/>
    <x v="64"/>
    <x v="813"/>
    <n v="2886.93"/>
  </r>
  <r>
    <x v="64"/>
    <x v="16"/>
    <x v="64"/>
    <x v="814"/>
    <n v="86372.17"/>
  </r>
  <r>
    <x v="64"/>
    <x v="16"/>
    <x v="64"/>
    <x v="818"/>
    <n v="1937519.52"/>
  </r>
  <r>
    <x v="64"/>
    <x v="16"/>
    <x v="64"/>
    <x v="819"/>
    <n v="112117.06"/>
  </r>
  <r>
    <x v="64"/>
    <x v="17"/>
    <x v="64"/>
    <x v="814"/>
    <n v="91672.78"/>
  </r>
  <r>
    <x v="64"/>
    <x v="17"/>
    <x v="64"/>
    <x v="815"/>
    <n v="3951011.28"/>
  </r>
  <r>
    <x v="65"/>
    <x v="0"/>
    <x v="65"/>
    <x v="821"/>
    <n v="908928.55"/>
  </r>
  <r>
    <x v="65"/>
    <x v="0"/>
    <x v="65"/>
    <x v="822"/>
    <n v="12381.42"/>
  </r>
  <r>
    <x v="65"/>
    <x v="18"/>
    <x v="65"/>
    <x v="820"/>
    <n v="32929.75"/>
  </r>
  <r>
    <x v="65"/>
    <x v="1"/>
    <x v="65"/>
    <x v="822"/>
    <n v="1444.09"/>
  </r>
  <r>
    <x v="65"/>
    <x v="2"/>
    <x v="65"/>
    <x v="821"/>
    <n v="629083.54"/>
  </r>
  <r>
    <x v="65"/>
    <x v="2"/>
    <x v="65"/>
    <x v="820"/>
    <n v="85275.75"/>
  </r>
  <r>
    <x v="65"/>
    <x v="3"/>
    <x v="65"/>
    <x v="820"/>
    <n v="16709.91"/>
  </r>
  <r>
    <x v="65"/>
    <x v="4"/>
    <x v="65"/>
    <x v="821"/>
    <n v="904365.08"/>
  </r>
  <r>
    <x v="65"/>
    <x v="4"/>
    <x v="65"/>
    <x v="822"/>
    <n v="26801.24"/>
  </r>
  <r>
    <x v="65"/>
    <x v="5"/>
    <x v="65"/>
    <x v="820"/>
    <n v="36719.32"/>
  </r>
  <r>
    <x v="65"/>
    <x v="6"/>
    <x v="65"/>
    <x v="822"/>
    <n v="44178.12"/>
  </r>
  <r>
    <x v="65"/>
    <x v="7"/>
    <x v="65"/>
    <x v="821"/>
    <n v="1041205.43"/>
  </r>
  <r>
    <x v="65"/>
    <x v="7"/>
    <x v="65"/>
    <x v="822"/>
    <n v="50908.37"/>
  </r>
  <r>
    <x v="65"/>
    <x v="19"/>
    <x v="65"/>
    <x v="820"/>
    <n v="27426.77"/>
  </r>
  <r>
    <x v="65"/>
    <x v="8"/>
    <x v="65"/>
    <x v="821"/>
    <n v="2544947.9300000002"/>
  </r>
  <r>
    <x v="65"/>
    <x v="8"/>
    <x v="65"/>
    <x v="822"/>
    <n v="48220.34"/>
  </r>
  <r>
    <x v="65"/>
    <x v="9"/>
    <x v="65"/>
    <x v="821"/>
    <n v="2364513.56"/>
  </r>
  <r>
    <x v="65"/>
    <x v="9"/>
    <x v="65"/>
    <x v="820"/>
    <n v="42510.99"/>
  </r>
  <r>
    <x v="65"/>
    <x v="10"/>
    <x v="65"/>
    <x v="820"/>
    <n v="72730.69"/>
  </r>
  <r>
    <x v="65"/>
    <x v="11"/>
    <x v="65"/>
    <x v="821"/>
    <n v="2648898.27"/>
  </r>
  <r>
    <x v="65"/>
    <x v="11"/>
    <x v="65"/>
    <x v="822"/>
    <n v="71372.320000000007"/>
  </r>
  <r>
    <x v="65"/>
    <x v="12"/>
    <x v="65"/>
    <x v="820"/>
    <n v="39486.839999999997"/>
  </r>
  <r>
    <x v="65"/>
    <x v="13"/>
    <x v="65"/>
    <x v="822"/>
    <n v="35902.160000000003"/>
  </r>
  <r>
    <x v="65"/>
    <x v="14"/>
    <x v="65"/>
    <x v="821"/>
    <n v="2325551.94"/>
  </r>
  <r>
    <x v="65"/>
    <x v="14"/>
    <x v="65"/>
    <x v="822"/>
    <n v="59710.62"/>
  </r>
  <r>
    <x v="65"/>
    <x v="20"/>
    <x v="65"/>
    <x v="820"/>
    <n v="68211.710000000006"/>
  </r>
  <r>
    <x v="65"/>
    <x v="15"/>
    <x v="65"/>
    <x v="821"/>
    <n v="1974481.38"/>
  </r>
  <r>
    <x v="65"/>
    <x v="15"/>
    <x v="65"/>
    <x v="822"/>
    <n v="47184.18"/>
  </r>
  <r>
    <x v="65"/>
    <x v="16"/>
    <x v="65"/>
    <x v="821"/>
    <n v="1441886.68"/>
  </r>
  <r>
    <x v="79"/>
    <x v="3"/>
    <x v="79"/>
    <x v="1065"/>
    <n v="8152.32"/>
  </r>
  <r>
    <x v="79"/>
    <x v="3"/>
    <x v="79"/>
    <x v="1072"/>
    <n v="517.11"/>
  </r>
  <r>
    <x v="79"/>
    <x v="3"/>
    <x v="79"/>
    <x v="1066"/>
    <n v="416029.72"/>
  </r>
  <r>
    <x v="79"/>
    <x v="3"/>
    <x v="79"/>
    <x v="1074"/>
    <n v="9421.08"/>
  </r>
  <r>
    <x v="79"/>
    <x v="4"/>
    <x v="79"/>
    <x v="1071"/>
    <n v="63951.199999999997"/>
  </r>
  <r>
    <x v="79"/>
    <x v="4"/>
    <x v="79"/>
    <x v="1072"/>
    <n v="258.5"/>
  </r>
  <r>
    <x v="79"/>
    <x v="4"/>
    <x v="79"/>
    <x v="1059"/>
    <n v="6002.68"/>
  </r>
  <r>
    <x v="79"/>
    <x v="4"/>
    <x v="79"/>
    <x v="1074"/>
    <n v="17180.05"/>
  </r>
  <r>
    <x v="79"/>
    <x v="5"/>
    <x v="79"/>
    <x v="1064"/>
    <n v="207710.93"/>
  </r>
  <r>
    <x v="79"/>
    <x v="5"/>
    <x v="79"/>
    <x v="1065"/>
    <n v="7371.22"/>
  </r>
  <r>
    <x v="79"/>
    <x v="5"/>
    <x v="79"/>
    <x v="1066"/>
    <n v="94443.520000000004"/>
  </r>
  <r>
    <x v="79"/>
    <x v="5"/>
    <x v="79"/>
    <x v="1067"/>
    <n v="13179.64"/>
  </r>
  <r>
    <x v="79"/>
    <x v="6"/>
    <x v="79"/>
    <x v="1063"/>
    <n v="7715.2"/>
  </r>
  <r>
    <x v="79"/>
    <x v="6"/>
    <x v="79"/>
    <x v="1064"/>
    <n v="180884.34"/>
  </r>
  <r>
    <x v="79"/>
    <x v="6"/>
    <x v="79"/>
    <x v="1072"/>
    <n v="165"/>
  </r>
  <r>
    <x v="79"/>
    <x v="6"/>
    <x v="79"/>
    <x v="1066"/>
    <n v="9120.11"/>
  </r>
  <r>
    <x v="79"/>
    <x v="6"/>
    <x v="79"/>
    <x v="1074"/>
    <n v="35379.01"/>
  </r>
  <r>
    <x v="79"/>
    <x v="6"/>
    <x v="79"/>
    <x v="1075"/>
    <n v="346.13"/>
  </r>
  <r>
    <x v="79"/>
    <x v="7"/>
    <x v="79"/>
    <x v="1058"/>
    <n v="978.4"/>
  </r>
  <r>
    <x v="79"/>
    <x v="7"/>
    <x v="79"/>
    <x v="1077"/>
    <n v="3258.63"/>
  </r>
  <r>
    <x v="79"/>
    <x v="7"/>
    <x v="79"/>
    <x v="1071"/>
    <n v="10700.14"/>
  </r>
  <r>
    <x v="79"/>
    <x v="7"/>
    <x v="79"/>
    <x v="1059"/>
    <n v="2227.48"/>
  </r>
  <r>
    <x v="79"/>
    <x v="7"/>
    <x v="79"/>
    <x v="1067"/>
    <n v="9263.91"/>
  </r>
  <r>
    <x v="79"/>
    <x v="19"/>
    <x v="79"/>
    <x v="1063"/>
    <n v="4023.14"/>
  </r>
  <r>
    <x v="79"/>
    <x v="19"/>
    <x v="79"/>
    <x v="1064"/>
    <n v="197824.49"/>
  </r>
  <r>
    <x v="79"/>
    <x v="19"/>
    <x v="79"/>
    <x v="1065"/>
    <n v="28871.45"/>
  </r>
  <r>
    <x v="79"/>
    <x v="19"/>
    <x v="79"/>
    <x v="1066"/>
    <n v="25950.89"/>
  </r>
  <r>
    <x v="79"/>
    <x v="19"/>
    <x v="79"/>
    <x v="1067"/>
    <n v="8171.17"/>
  </r>
  <r>
    <x v="79"/>
    <x v="8"/>
    <x v="79"/>
    <x v="1063"/>
    <n v="17897.990000000002"/>
  </r>
  <r>
    <x v="79"/>
    <x v="8"/>
    <x v="79"/>
    <x v="1058"/>
    <n v="5951.34"/>
  </r>
  <r>
    <x v="79"/>
    <x v="8"/>
    <x v="79"/>
    <x v="1071"/>
    <n v="913.59"/>
  </r>
  <r>
    <x v="79"/>
    <x v="8"/>
    <x v="79"/>
    <x v="1072"/>
    <n v="223.02"/>
  </r>
  <r>
    <x v="79"/>
    <x v="8"/>
    <x v="79"/>
    <x v="1059"/>
    <n v="6243.34"/>
  </r>
  <r>
    <x v="79"/>
    <x v="8"/>
    <x v="79"/>
    <x v="1073"/>
    <n v="783.37"/>
  </r>
  <r>
    <x v="79"/>
    <x v="8"/>
    <x v="79"/>
    <x v="1074"/>
    <n v="967.1"/>
  </r>
  <r>
    <x v="79"/>
    <x v="8"/>
    <x v="79"/>
    <x v="1075"/>
    <n v="11672.97"/>
  </r>
  <r>
    <x v="79"/>
    <x v="9"/>
    <x v="79"/>
    <x v="1058"/>
    <n v="3420.8"/>
  </r>
  <r>
    <x v="79"/>
    <x v="9"/>
    <x v="79"/>
    <x v="1065"/>
    <n v="19041.04"/>
  </r>
  <r>
    <x v="79"/>
    <x v="9"/>
    <x v="79"/>
    <x v="1071"/>
    <n v="9902.11"/>
  </r>
  <r>
    <x v="79"/>
    <x v="9"/>
    <x v="79"/>
    <x v="1059"/>
    <n v="25772.21"/>
  </r>
  <r>
    <x v="79"/>
    <x v="9"/>
    <x v="79"/>
    <x v="1067"/>
    <n v="9435.9500000000007"/>
  </r>
  <r>
    <x v="79"/>
    <x v="10"/>
    <x v="79"/>
    <x v="1063"/>
    <n v="6253.54"/>
  </r>
  <r>
    <x v="79"/>
    <x v="10"/>
    <x v="79"/>
    <x v="1064"/>
    <n v="266813.13"/>
  </r>
  <r>
    <x v="79"/>
    <x v="10"/>
    <x v="79"/>
    <x v="1065"/>
    <n v="36051.300000000003"/>
  </r>
  <r>
    <x v="79"/>
    <x v="10"/>
    <x v="79"/>
    <x v="1072"/>
    <n v="118.81"/>
  </r>
  <r>
    <x v="79"/>
    <x v="10"/>
    <x v="79"/>
    <x v="1066"/>
    <n v="9056.09"/>
  </r>
  <r>
    <x v="79"/>
    <x v="10"/>
    <x v="79"/>
    <x v="1073"/>
    <n v="943.58"/>
  </r>
  <r>
    <x v="79"/>
    <x v="10"/>
    <x v="79"/>
    <x v="1075"/>
    <n v="50475.95"/>
  </r>
  <r>
    <x v="79"/>
    <x v="11"/>
    <x v="79"/>
    <x v="1072"/>
    <n v="1273.75"/>
  </r>
  <r>
    <x v="79"/>
    <x v="11"/>
    <x v="79"/>
    <x v="1059"/>
    <n v="6434.19"/>
  </r>
  <r>
    <x v="79"/>
    <x v="11"/>
    <x v="79"/>
    <x v="1073"/>
    <n v="342.67"/>
  </r>
  <r>
    <x v="79"/>
    <x v="11"/>
    <x v="79"/>
    <x v="1074"/>
    <n v="916.99"/>
  </r>
  <r>
    <x v="79"/>
    <x v="11"/>
    <x v="79"/>
    <x v="1075"/>
    <n v="891.25"/>
  </r>
  <r>
    <x v="79"/>
    <x v="12"/>
    <x v="79"/>
    <x v="1064"/>
    <n v="253861.02"/>
  </r>
  <r>
    <x v="79"/>
    <x v="12"/>
    <x v="79"/>
    <x v="1065"/>
    <n v="27060.35"/>
  </r>
  <r>
    <x v="79"/>
    <x v="12"/>
    <x v="79"/>
    <x v="1066"/>
    <n v="295901.92"/>
  </r>
  <r>
    <x v="79"/>
    <x v="13"/>
    <x v="79"/>
    <x v="1063"/>
    <n v="22373.61"/>
  </r>
  <r>
    <x v="79"/>
    <x v="13"/>
    <x v="79"/>
    <x v="1064"/>
    <n v="152332.29"/>
  </r>
  <r>
    <x v="79"/>
    <x v="13"/>
    <x v="79"/>
    <x v="1072"/>
    <n v="259.58"/>
  </r>
  <r>
    <x v="79"/>
    <x v="13"/>
    <x v="79"/>
    <x v="1066"/>
    <n v="42509.94"/>
  </r>
  <r>
    <x v="79"/>
    <x v="13"/>
    <x v="79"/>
    <x v="1074"/>
    <n v="98.76"/>
  </r>
  <r>
    <x v="79"/>
    <x v="13"/>
    <x v="79"/>
    <x v="1075"/>
    <n v="1192.5899999999999"/>
  </r>
  <r>
    <x v="79"/>
    <x v="14"/>
    <x v="79"/>
    <x v="1058"/>
    <n v="9.65"/>
  </r>
  <r>
    <x v="79"/>
    <x v="14"/>
    <x v="79"/>
    <x v="1065"/>
    <n v="30378.74"/>
  </r>
  <r>
    <x v="79"/>
    <x v="14"/>
    <x v="79"/>
    <x v="1071"/>
    <n v="10832.61"/>
  </r>
  <r>
    <x v="79"/>
    <x v="14"/>
    <x v="79"/>
    <x v="1059"/>
    <n v="8442.74"/>
  </r>
  <r>
    <x v="79"/>
    <x v="14"/>
    <x v="79"/>
    <x v="1067"/>
    <n v="5558.31"/>
  </r>
  <r>
    <x v="79"/>
    <x v="20"/>
    <x v="79"/>
    <x v="1063"/>
    <n v="8749.65"/>
  </r>
  <r>
    <x v="79"/>
    <x v="20"/>
    <x v="79"/>
    <x v="1064"/>
    <n v="248862.38"/>
  </r>
  <r>
    <x v="79"/>
    <x v="20"/>
    <x v="79"/>
    <x v="1065"/>
    <n v="21542.17"/>
  </r>
  <r>
    <x v="79"/>
    <x v="20"/>
    <x v="79"/>
    <x v="1066"/>
    <n v="20541.669999999998"/>
  </r>
  <r>
    <x v="79"/>
    <x v="15"/>
    <x v="79"/>
    <x v="1063"/>
    <n v="7542.17"/>
  </r>
  <r>
    <x v="79"/>
    <x v="15"/>
    <x v="79"/>
    <x v="1058"/>
    <n v="19.579999999999998"/>
  </r>
  <r>
    <x v="79"/>
    <x v="15"/>
    <x v="79"/>
    <x v="1071"/>
    <n v="3491.96"/>
  </r>
  <r>
    <x v="79"/>
    <x v="15"/>
    <x v="79"/>
    <x v="1072"/>
    <n v="341.42"/>
  </r>
  <r>
    <x v="79"/>
    <x v="15"/>
    <x v="79"/>
    <x v="1059"/>
    <n v="16978.82"/>
  </r>
  <r>
    <x v="79"/>
    <x v="15"/>
    <x v="79"/>
    <x v="1074"/>
    <n v="588.82000000000005"/>
  </r>
  <r>
    <x v="79"/>
    <x v="15"/>
    <x v="79"/>
    <x v="1075"/>
    <n v="1486.48"/>
  </r>
  <r>
    <x v="79"/>
    <x v="16"/>
    <x v="79"/>
    <x v="1058"/>
    <n v="1141.0999999999999"/>
  </r>
  <r>
    <x v="79"/>
    <x v="16"/>
    <x v="79"/>
    <x v="1065"/>
    <n v="28303.88"/>
  </r>
  <r>
    <x v="79"/>
    <x v="16"/>
    <x v="79"/>
    <x v="1071"/>
    <n v="6085.63"/>
  </r>
  <r>
    <x v="79"/>
    <x v="16"/>
    <x v="79"/>
    <x v="1067"/>
    <n v="350.37"/>
  </r>
  <r>
    <x v="79"/>
    <x v="17"/>
    <x v="79"/>
    <x v="1063"/>
    <n v="13335.1"/>
  </r>
  <r>
    <x v="79"/>
    <x v="17"/>
    <x v="79"/>
    <x v="1064"/>
    <n v="274999.88"/>
  </r>
  <r>
    <x v="79"/>
    <x v="17"/>
    <x v="79"/>
    <x v="1066"/>
    <n v="157099.49"/>
  </r>
  <r>
    <x v="79"/>
    <x v="17"/>
    <x v="79"/>
    <x v="1073"/>
    <n v="12900"/>
  </r>
  <r>
    <x v="79"/>
    <x v="17"/>
    <x v="79"/>
    <x v="1075"/>
    <n v="635.13"/>
  </r>
  <r>
    <x v="80"/>
    <x v="0"/>
    <x v="80"/>
    <x v="1078"/>
    <n v="482048.64"/>
  </r>
  <r>
    <x v="80"/>
    <x v="0"/>
    <x v="80"/>
    <x v="1079"/>
    <n v="668639.06000000006"/>
  </r>
  <r>
    <x v="65"/>
    <x v="16"/>
    <x v="65"/>
    <x v="820"/>
    <n v="39391.1"/>
  </r>
  <r>
    <x v="65"/>
    <x v="17"/>
    <x v="65"/>
    <x v="820"/>
    <n v="87994.41"/>
  </r>
  <r>
    <x v="66"/>
    <x v="0"/>
    <x v="66"/>
    <x v="825"/>
    <n v="637.17999999999995"/>
  </r>
  <r>
    <x v="66"/>
    <x v="0"/>
    <x v="66"/>
    <x v="826"/>
    <n v="518369.76"/>
  </r>
  <r>
    <x v="66"/>
    <x v="18"/>
    <x v="66"/>
    <x v="823"/>
    <n v="706.52"/>
  </r>
  <r>
    <x v="66"/>
    <x v="1"/>
    <x v="66"/>
    <x v="825"/>
    <n v="4356.1899999999996"/>
  </r>
  <r>
    <x v="66"/>
    <x v="1"/>
    <x v="66"/>
    <x v="826"/>
    <n v="115519.95"/>
  </r>
  <r>
    <x v="66"/>
    <x v="1"/>
    <x v="66"/>
    <x v="824"/>
    <n v="20899.439999999999"/>
  </r>
  <r>
    <x v="66"/>
    <x v="2"/>
    <x v="66"/>
    <x v="825"/>
    <n v="1177.8800000000001"/>
  </r>
  <r>
    <x v="66"/>
    <x v="2"/>
    <x v="66"/>
    <x v="826"/>
    <n v="261239.4"/>
  </r>
  <r>
    <x v="66"/>
    <x v="2"/>
    <x v="66"/>
    <x v="823"/>
    <n v="55.18"/>
  </r>
  <r>
    <x v="66"/>
    <x v="3"/>
    <x v="66"/>
    <x v="824"/>
    <n v="7616.69"/>
  </r>
  <r>
    <x v="66"/>
    <x v="4"/>
    <x v="66"/>
    <x v="825"/>
    <n v="3545.22"/>
  </r>
  <r>
    <x v="66"/>
    <x v="4"/>
    <x v="66"/>
    <x v="826"/>
    <n v="310726.5"/>
  </r>
  <r>
    <x v="66"/>
    <x v="5"/>
    <x v="66"/>
    <x v="823"/>
    <n v="15035.54"/>
  </r>
  <r>
    <x v="66"/>
    <x v="6"/>
    <x v="66"/>
    <x v="824"/>
    <n v="104168.5"/>
  </r>
  <r>
    <x v="66"/>
    <x v="7"/>
    <x v="66"/>
    <x v="825"/>
    <n v="9167.0499999999993"/>
  </r>
  <r>
    <x v="66"/>
    <x v="7"/>
    <x v="66"/>
    <x v="826"/>
    <n v="508115.93"/>
  </r>
  <r>
    <x v="66"/>
    <x v="7"/>
    <x v="66"/>
    <x v="823"/>
    <n v="15692.55"/>
  </r>
  <r>
    <x v="66"/>
    <x v="19"/>
    <x v="66"/>
    <x v="823"/>
    <n v="7844.89"/>
  </r>
  <r>
    <x v="66"/>
    <x v="19"/>
    <x v="66"/>
    <x v="824"/>
    <n v="159542.95000000001"/>
  </r>
  <r>
    <x v="66"/>
    <x v="8"/>
    <x v="66"/>
    <x v="825"/>
    <n v="13821.38"/>
  </r>
  <r>
    <x v="66"/>
    <x v="8"/>
    <x v="66"/>
    <x v="826"/>
    <n v="1126854.67"/>
  </r>
  <r>
    <x v="66"/>
    <x v="8"/>
    <x v="66"/>
    <x v="824"/>
    <n v="164737.97"/>
  </r>
  <r>
    <x v="66"/>
    <x v="9"/>
    <x v="66"/>
    <x v="826"/>
    <n v="1029290.51"/>
  </r>
  <r>
    <x v="66"/>
    <x v="9"/>
    <x v="66"/>
    <x v="823"/>
    <n v="9011.2199999999993"/>
  </r>
  <r>
    <x v="66"/>
    <x v="10"/>
    <x v="66"/>
    <x v="824"/>
    <n v="111587.05"/>
  </r>
  <r>
    <x v="66"/>
    <x v="11"/>
    <x v="66"/>
    <x v="825"/>
    <n v="24786.76"/>
  </r>
  <r>
    <x v="66"/>
    <x v="11"/>
    <x v="66"/>
    <x v="826"/>
    <n v="1132311.1100000001"/>
  </r>
  <r>
    <x v="66"/>
    <x v="12"/>
    <x v="66"/>
    <x v="823"/>
    <n v="20238.560000000001"/>
  </r>
  <r>
    <x v="66"/>
    <x v="13"/>
    <x v="66"/>
    <x v="825"/>
    <n v="13169.51"/>
  </r>
  <r>
    <x v="66"/>
    <x v="13"/>
    <x v="66"/>
    <x v="824"/>
    <n v="93811.74"/>
  </r>
  <r>
    <x v="66"/>
    <x v="14"/>
    <x v="66"/>
    <x v="825"/>
    <n v="21139.55"/>
  </r>
  <r>
    <x v="66"/>
    <x v="14"/>
    <x v="66"/>
    <x v="826"/>
    <n v="1348471.82"/>
  </r>
  <r>
    <x v="66"/>
    <x v="14"/>
    <x v="66"/>
    <x v="823"/>
    <n v="23036.76"/>
  </r>
  <r>
    <x v="66"/>
    <x v="20"/>
    <x v="66"/>
    <x v="823"/>
    <n v="17212.45"/>
  </r>
  <r>
    <x v="66"/>
    <x v="20"/>
    <x v="66"/>
    <x v="824"/>
    <n v="160583.87"/>
  </r>
  <r>
    <x v="66"/>
    <x v="15"/>
    <x v="66"/>
    <x v="825"/>
    <n v="6135.97"/>
  </r>
  <r>
    <x v="66"/>
    <x v="15"/>
    <x v="66"/>
    <x v="826"/>
    <n v="1179249.3899999999"/>
  </r>
  <r>
    <x v="66"/>
    <x v="15"/>
    <x v="66"/>
    <x v="824"/>
    <n v="206630.67"/>
  </r>
  <r>
    <x v="66"/>
    <x v="16"/>
    <x v="66"/>
    <x v="826"/>
    <n v="997665.51"/>
  </r>
  <r>
    <x v="66"/>
    <x v="16"/>
    <x v="66"/>
    <x v="823"/>
    <n v="12318.72"/>
  </r>
  <r>
    <x v="66"/>
    <x v="17"/>
    <x v="66"/>
    <x v="824"/>
    <n v="244232"/>
  </r>
  <r>
    <x v="67"/>
    <x v="0"/>
    <x v="67"/>
    <x v="831"/>
    <n v="63094.83"/>
  </r>
  <r>
    <x v="67"/>
    <x v="0"/>
    <x v="67"/>
    <x v="832"/>
    <n v="1411626.73"/>
  </r>
  <r>
    <x v="67"/>
    <x v="0"/>
    <x v="67"/>
    <x v="833"/>
    <n v="1244303.75"/>
  </r>
  <r>
    <x v="67"/>
    <x v="0"/>
    <x v="67"/>
    <x v="840"/>
    <n v="765643.16"/>
  </r>
  <r>
    <x v="67"/>
    <x v="0"/>
    <x v="67"/>
    <x v="834"/>
    <n v="5917419.54"/>
  </r>
  <r>
    <x v="67"/>
    <x v="0"/>
    <x v="67"/>
    <x v="835"/>
    <n v="11493.96"/>
  </r>
  <r>
    <x v="67"/>
    <x v="0"/>
    <x v="67"/>
    <x v="836"/>
    <n v="620100.27"/>
  </r>
  <r>
    <x v="67"/>
    <x v="0"/>
    <x v="67"/>
    <x v="837"/>
    <n v="563373.68999999994"/>
  </r>
  <r>
    <x v="67"/>
    <x v="0"/>
    <x v="67"/>
    <x v="838"/>
    <n v="320534.43"/>
  </r>
  <r>
    <x v="67"/>
    <x v="0"/>
    <x v="67"/>
    <x v="841"/>
    <n v="6004.24"/>
  </r>
  <r>
    <x v="67"/>
    <x v="0"/>
    <x v="67"/>
    <x v="839"/>
    <n v="145561.67000000001"/>
  </r>
  <r>
    <x v="67"/>
    <x v="18"/>
    <x v="67"/>
    <x v="827"/>
    <n v="9038.85"/>
  </r>
  <r>
    <x v="67"/>
    <x v="18"/>
    <x v="67"/>
    <x v="828"/>
    <n v="710082.3"/>
  </r>
  <r>
    <x v="67"/>
    <x v="18"/>
    <x v="67"/>
    <x v="840"/>
    <n v="384242.31"/>
  </r>
  <r>
    <x v="67"/>
    <x v="18"/>
    <x v="67"/>
    <x v="830"/>
    <n v="96022.45"/>
  </r>
  <r>
    <x v="67"/>
    <x v="18"/>
    <x v="67"/>
    <x v="841"/>
    <n v="5134.54"/>
  </r>
  <r>
    <x v="67"/>
    <x v="1"/>
    <x v="67"/>
    <x v="831"/>
    <n v="19491.55"/>
  </r>
  <r>
    <x v="67"/>
    <x v="1"/>
    <x v="67"/>
    <x v="832"/>
    <n v="993028.96"/>
  </r>
  <r>
    <x v="67"/>
    <x v="1"/>
    <x v="67"/>
    <x v="833"/>
    <n v="1006111.19"/>
  </r>
  <r>
    <x v="67"/>
    <x v="1"/>
    <x v="67"/>
    <x v="834"/>
    <n v="2155300.39"/>
  </r>
  <r>
    <x v="67"/>
    <x v="1"/>
    <x v="67"/>
    <x v="835"/>
    <n v="13617.43"/>
  </r>
  <r>
    <x v="67"/>
    <x v="1"/>
    <x v="67"/>
    <x v="829"/>
    <n v="463279.71"/>
  </r>
  <r>
    <x v="67"/>
    <x v="1"/>
    <x v="67"/>
    <x v="836"/>
    <n v="268154.53000000003"/>
  </r>
  <r>
    <x v="67"/>
    <x v="1"/>
    <x v="67"/>
    <x v="837"/>
    <n v="274121.82"/>
  </r>
  <r>
    <x v="67"/>
    <x v="1"/>
    <x v="67"/>
    <x v="830"/>
    <n v="86038.23"/>
  </r>
  <r>
    <x v="67"/>
    <x v="2"/>
    <x v="67"/>
    <x v="828"/>
    <n v="1578760.75"/>
  </r>
  <r>
    <x v="67"/>
    <x v="2"/>
    <x v="67"/>
    <x v="832"/>
    <n v="1482037.45"/>
  </r>
  <r>
    <x v="67"/>
    <x v="2"/>
    <x v="67"/>
    <x v="840"/>
    <n v="371011.58"/>
  </r>
  <r>
    <x v="67"/>
    <x v="2"/>
    <x v="67"/>
    <x v="835"/>
    <n v="20137.669999999998"/>
  </r>
  <r>
    <x v="67"/>
    <x v="2"/>
    <x v="67"/>
    <x v="836"/>
    <n v="438825.72"/>
  </r>
  <r>
    <x v="67"/>
    <x v="2"/>
    <x v="67"/>
    <x v="838"/>
    <n v="337155.34"/>
  </r>
  <r>
    <x v="67"/>
    <x v="2"/>
    <x v="67"/>
    <x v="841"/>
    <n v="4508.03"/>
  </r>
  <r>
    <x v="67"/>
    <x v="2"/>
    <x v="67"/>
    <x v="839"/>
    <n v="185625.98"/>
  </r>
  <r>
    <x v="67"/>
    <x v="3"/>
    <x v="67"/>
    <x v="827"/>
    <n v="57928.33"/>
  </r>
  <r>
    <x v="67"/>
    <x v="3"/>
    <x v="67"/>
    <x v="833"/>
    <n v="1515832.29"/>
  </r>
  <r>
    <x v="67"/>
    <x v="3"/>
    <x v="67"/>
    <x v="829"/>
    <n v="746087"/>
  </r>
  <r>
    <x v="67"/>
    <x v="3"/>
    <x v="67"/>
    <x v="837"/>
    <n v="875348.61"/>
  </r>
  <r>
    <x v="67"/>
    <x v="3"/>
    <x v="67"/>
    <x v="830"/>
    <n v="89793.11"/>
  </r>
  <r>
    <x v="67"/>
    <x v="4"/>
    <x v="67"/>
    <x v="831"/>
    <n v="213806.84"/>
  </r>
  <r>
    <x v="67"/>
    <x v="4"/>
    <x v="67"/>
    <x v="832"/>
    <n v="2141752.8199999998"/>
  </r>
  <r>
    <x v="67"/>
    <x v="4"/>
    <x v="67"/>
    <x v="833"/>
    <n v="1678928.05"/>
  </r>
  <r>
    <x v="67"/>
    <x v="4"/>
    <x v="67"/>
    <x v="834"/>
    <n v="3876735.71"/>
  </r>
  <r>
    <x v="67"/>
    <x v="4"/>
    <x v="67"/>
    <x v="829"/>
    <n v="1122062.44"/>
  </r>
  <r>
    <x v="67"/>
    <x v="4"/>
    <x v="67"/>
    <x v="836"/>
    <n v="551037.39"/>
  </r>
  <r>
    <x v="67"/>
    <x v="4"/>
    <x v="67"/>
    <x v="837"/>
    <n v="708791.06"/>
  </r>
  <r>
    <x v="67"/>
    <x v="4"/>
    <x v="67"/>
    <x v="838"/>
    <n v="572315.91"/>
  </r>
  <r>
    <x v="67"/>
    <x v="4"/>
    <x v="67"/>
    <x v="839"/>
    <n v="465202.29"/>
  </r>
  <r>
    <x v="80"/>
    <x v="0"/>
    <x v="80"/>
    <x v="1080"/>
    <n v="630035.37"/>
  </r>
  <r>
    <x v="80"/>
    <x v="0"/>
    <x v="80"/>
    <x v="1081"/>
    <n v="1596080.23"/>
  </r>
  <r>
    <x v="80"/>
    <x v="0"/>
    <x v="80"/>
    <x v="1082"/>
    <n v="1238347.51"/>
  </r>
  <r>
    <x v="80"/>
    <x v="0"/>
    <x v="80"/>
    <x v="1083"/>
    <n v="1003975.53"/>
  </r>
  <r>
    <x v="80"/>
    <x v="0"/>
    <x v="80"/>
    <x v="1084"/>
    <n v="164371.16"/>
  </r>
  <r>
    <x v="80"/>
    <x v="0"/>
    <x v="80"/>
    <x v="1085"/>
    <n v="854048.64"/>
  </r>
  <r>
    <x v="80"/>
    <x v="18"/>
    <x v="80"/>
    <x v="1086"/>
    <n v="725243.53"/>
  </r>
  <r>
    <x v="80"/>
    <x v="18"/>
    <x v="80"/>
    <x v="1087"/>
    <n v="40930.699999999997"/>
  </r>
  <r>
    <x v="80"/>
    <x v="18"/>
    <x v="80"/>
    <x v="1088"/>
    <n v="29177.39"/>
  </r>
  <r>
    <x v="80"/>
    <x v="18"/>
    <x v="80"/>
    <x v="1089"/>
    <n v="1899756.18"/>
  </r>
  <r>
    <x v="80"/>
    <x v="18"/>
    <x v="80"/>
    <x v="1090"/>
    <n v="177368.9"/>
  </r>
  <r>
    <x v="80"/>
    <x v="1"/>
    <x v="80"/>
    <x v="1086"/>
    <n v="852990.41"/>
  </r>
  <r>
    <x v="80"/>
    <x v="1"/>
    <x v="80"/>
    <x v="1079"/>
    <n v="257952.18"/>
  </r>
  <r>
    <x v="80"/>
    <x v="1"/>
    <x v="80"/>
    <x v="1080"/>
    <n v="224525.93"/>
  </r>
  <r>
    <x v="80"/>
    <x v="1"/>
    <x v="80"/>
    <x v="1087"/>
    <n v="99385.83"/>
  </r>
  <r>
    <x v="80"/>
    <x v="1"/>
    <x v="80"/>
    <x v="1083"/>
    <n v="1106011.98"/>
  </r>
  <r>
    <x v="80"/>
    <x v="1"/>
    <x v="80"/>
    <x v="1084"/>
    <n v="48008.66"/>
  </r>
  <r>
    <x v="80"/>
    <x v="1"/>
    <x v="80"/>
    <x v="1091"/>
    <n v="211395.23"/>
  </r>
  <r>
    <x v="80"/>
    <x v="1"/>
    <x v="80"/>
    <x v="1092"/>
    <n v="114539.24"/>
  </r>
  <r>
    <x v="80"/>
    <x v="1"/>
    <x v="80"/>
    <x v="1090"/>
    <n v="123489.07"/>
  </r>
  <r>
    <x v="80"/>
    <x v="1"/>
    <x v="80"/>
    <x v="1085"/>
    <n v="257874"/>
  </r>
  <r>
    <x v="80"/>
    <x v="2"/>
    <x v="80"/>
    <x v="1078"/>
    <n v="397513.01"/>
  </r>
  <r>
    <x v="80"/>
    <x v="2"/>
    <x v="80"/>
    <x v="1079"/>
    <n v="523219.86"/>
  </r>
  <r>
    <x v="80"/>
    <x v="2"/>
    <x v="80"/>
    <x v="1080"/>
    <n v="463476.18"/>
  </r>
  <r>
    <x v="80"/>
    <x v="2"/>
    <x v="80"/>
    <x v="1081"/>
    <n v="1015792.21"/>
  </r>
  <r>
    <x v="80"/>
    <x v="2"/>
    <x v="80"/>
    <x v="1082"/>
    <n v="1631005.35"/>
  </r>
  <r>
    <x v="80"/>
    <x v="2"/>
    <x v="80"/>
    <x v="1083"/>
    <n v="1556751.7"/>
  </r>
  <r>
    <x v="80"/>
    <x v="2"/>
    <x v="80"/>
    <x v="1084"/>
    <n v="84848.17"/>
  </r>
  <r>
    <x v="80"/>
    <x v="2"/>
    <x v="80"/>
    <x v="1089"/>
    <n v="2307101.98"/>
  </r>
  <r>
    <x v="80"/>
    <x v="3"/>
    <x v="80"/>
    <x v="1086"/>
    <n v="1402752.85"/>
  </r>
  <r>
    <x v="80"/>
    <x v="3"/>
    <x v="80"/>
    <x v="1087"/>
    <n v="64270.8"/>
  </r>
  <r>
    <x v="80"/>
    <x v="3"/>
    <x v="80"/>
    <x v="1088"/>
    <n v="51886.01"/>
  </r>
  <r>
    <x v="80"/>
    <x v="3"/>
    <x v="80"/>
    <x v="1091"/>
    <n v="796602.72"/>
  </r>
  <r>
    <x v="80"/>
    <x v="3"/>
    <x v="80"/>
    <x v="1089"/>
    <n v="2346754.36"/>
  </r>
  <r>
    <x v="80"/>
    <x v="3"/>
    <x v="80"/>
    <x v="1092"/>
    <n v="248371.96"/>
  </r>
  <r>
    <x v="80"/>
    <x v="3"/>
    <x v="80"/>
    <x v="1090"/>
    <n v="255329.06"/>
  </r>
  <r>
    <x v="80"/>
    <x v="4"/>
    <x v="80"/>
    <x v="1078"/>
    <n v="585581.34"/>
  </r>
  <r>
    <x v="80"/>
    <x v="4"/>
    <x v="80"/>
    <x v="1079"/>
    <n v="843771.26"/>
  </r>
  <r>
    <x v="80"/>
    <x v="4"/>
    <x v="80"/>
    <x v="1080"/>
    <n v="710979.87"/>
  </r>
  <r>
    <x v="80"/>
    <x v="4"/>
    <x v="80"/>
    <x v="1081"/>
    <n v="2026184.02"/>
  </r>
  <r>
    <x v="80"/>
    <x v="4"/>
    <x v="80"/>
    <x v="1082"/>
    <n v="2443144.5099999998"/>
  </r>
  <r>
    <x v="80"/>
    <x v="4"/>
    <x v="80"/>
    <x v="1083"/>
    <n v="2264532.46"/>
  </r>
  <r>
    <x v="80"/>
    <x v="4"/>
    <x v="80"/>
    <x v="1084"/>
    <n v="114795.29"/>
  </r>
  <r>
    <x v="80"/>
    <x v="4"/>
    <x v="80"/>
    <x v="1091"/>
    <n v="858990.65"/>
  </r>
  <r>
    <x v="80"/>
    <x v="4"/>
    <x v="80"/>
    <x v="1092"/>
    <n v="247202.11"/>
  </r>
  <r>
    <x v="80"/>
    <x v="4"/>
    <x v="80"/>
    <x v="1085"/>
    <n v="917032.38"/>
  </r>
  <r>
    <x v="80"/>
    <x v="5"/>
    <x v="80"/>
    <x v="1078"/>
    <n v="872474.44"/>
  </r>
  <r>
    <x v="80"/>
    <x v="5"/>
    <x v="80"/>
    <x v="1081"/>
    <n v="2821147.78"/>
  </r>
  <r>
    <x v="80"/>
    <x v="5"/>
    <x v="80"/>
    <x v="1082"/>
    <n v="2972033.62"/>
  </r>
  <r>
    <x v="80"/>
    <x v="5"/>
    <x v="80"/>
    <x v="1088"/>
    <n v="95489.14"/>
  </r>
  <r>
    <x v="80"/>
    <x v="5"/>
    <x v="80"/>
    <x v="1089"/>
    <n v="4199538.95"/>
  </r>
  <r>
    <x v="80"/>
    <x v="6"/>
    <x v="80"/>
    <x v="1086"/>
    <n v="2908924.98"/>
  </r>
  <r>
    <x v="80"/>
    <x v="6"/>
    <x v="80"/>
    <x v="1087"/>
    <n v="552823.16"/>
  </r>
  <r>
    <x v="80"/>
    <x v="6"/>
    <x v="80"/>
    <x v="1088"/>
    <n v="146697.32"/>
  </r>
  <r>
    <x v="80"/>
    <x v="6"/>
    <x v="80"/>
    <x v="1091"/>
    <n v="1243396.75"/>
  </r>
  <r>
    <x v="80"/>
    <x v="6"/>
    <x v="80"/>
    <x v="1092"/>
    <n v="395083.3"/>
  </r>
  <r>
    <x v="80"/>
    <x v="6"/>
    <x v="80"/>
    <x v="1090"/>
    <n v="410521.59999999998"/>
  </r>
  <r>
    <x v="80"/>
    <x v="6"/>
    <x v="80"/>
    <x v="1085"/>
    <n v="1528719.02"/>
  </r>
  <r>
    <x v="80"/>
    <x v="7"/>
    <x v="80"/>
    <x v="1078"/>
    <n v="812300.75"/>
  </r>
  <r>
    <x v="80"/>
    <x v="7"/>
    <x v="80"/>
    <x v="1079"/>
    <n v="1049408.71"/>
  </r>
  <r>
    <x v="80"/>
    <x v="7"/>
    <x v="80"/>
    <x v="1080"/>
    <n v="1149682.3400000001"/>
  </r>
  <r>
    <x v="80"/>
    <x v="7"/>
    <x v="80"/>
    <x v="1081"/>
    <n v="3123389.59"/>
  </r>
  <r>
    <x v="80"/>
    <x v="7"/>
    <x v="80"/>
    <x v="1082"/>
    <n v="3868444.54"/>
  </r>
  <r>
    <x v="80"/>
    <x v="7"/>
    <x v="80"/>
    <x v="1083"/>
    <n v="3363933.98"/>
  </r>
  <r>
    <x v="80"/>
    <x v="7"/>
    <x v="80"/>
    <x v="1084"/>
    <n v="128952.57"/>
  </r>
  <r>
    <x v="80"/>
    <x v="7"/>
    <x v="80"/>
    <x v="1085"/>
    <n v="1431915.11"/>
  </r>
  <r>
    <x v="80"/>
    <x v="19"/>
    <x v="80"/>
    <x v="1086"/>
    <n v="2770913.46"/>
  </r>
  <r>
    <x v="80"/>
    <x v="19"/>
    <x v="80"/>
    <x v="1087"/>
    <n v="94052.12"/>
  </r>
  <r>
    <x v="80"/>
    <x v="19"/>
    <x v="80"/>
    <x v="1088"/>
    <n v="176000.68"/>
  </r>
  <r>
    <x v="80"/>
    <x v="19"/>
    <x v="80"/>
    <x v="1089"/>
    <n v="6526379.5599999996"/>
  </r>
  <r>
    <x v="80"/>
    <x v="19"/>
    <x v="80"/>
    <x v="1090"/>
    <n v="513902.54"/>
  </r>
  <r>
    <x v="80"/>
    <x v="8"/>
    <x v="80"/>
    <x v="1086"/>
    <n v="3322299.5"/>
  </r>
  <r>
    <x v="80"/>
    <x v="8"/>
    <x v="80"/>
    <x v="1079"/>
    <n v="1828274.19"/>
  </r>
  <r>
    <x v="80"/>
    <x v="8"/>
    <x v="80"/>
    <x v="1080"/>
    <n v="1990854.06"/>
  </r>
  <r>
    <x v="80"/>
    <x v="8"/>
    <x v="80"/>
    <x v="1087"/>
    <n v="425989.12"/>
  </r>
  <r>
    <x v="80"/>
    <x v="8"/>
    <x v="80"/>
    <x v="1083"/>
    <n v="4328069.68"/>
  </r>
  <r>
    <x v="80"/>
    <x v="8"/>
    <x v="80"/>
    <x v="1084"/>
    <n v="214791.69"/>
  </r>
  <r>
    <x v="80"/>
    <x v="8"/>
    <x v="80"/>
    <x v="1091"/>
    <n v="1781215.6"/>
  </r>
  <r>
    <x v="80"/>
    <x v="8"/>
    <x v="80"/>
    <x v="1092"/>
    <n v="470493.49"/>
  </r>
  <r>
    <x v="80"/>
    <x v="8"/>
    <x v="80"/>
    <x v="1090"/>
    <n v="716905.26"/>
  </r>
  <r>
    <x v="80"/>
    <x v="8"/>
    <x v="80"/>
    <x v="1085"/>
    <n v="1904785.18"/>
  </r>
  <r>
    <x v="80"/>
    <x v="9"/>
    <x v="80"/>
    <x v="1078"/>
    <n v="1515728.82"/>
  </r>
  <r>
    <x v="80"/>
    <x v="9"/>
    <x v="80"/>
    <x v="1079"/>
    <n v="2254597.4"/>
  </r>
  <r>
    <x v="80"/>
    <x v="9"/>
    <x v="80"/>
    <x v="1081"/>
    <n v="6461158.3099999996"/>
  </r>
  <r>
    <x v="80"/>
    <x v="9"/>
    <x v="80"/>
    <x v="1082"/>
    <n v="5737358.5199999996"/>
  </r>
  <r>
    <x v="80"/>
    <x v="9"/>
    <x v="80"/>
    <x v="1083"/>
    <n v="4697660.12"/>
  </r>
  <r>
    <x v="67"/>
    <x v="5"/>
    <x v="67"/>
    <x v="827"/>
    <n v="116691.53"/>
  </r>
  <r>
    <x v="67"/>
    <x v="5"/>
    <x v="67"/>
    <x v="828"/>
    <n v="3377493.05"/>
  </r>
  <r>
    <x v="67"/>
    <x v="5"/>
    <x v="67"/>
    <x v="840"/>
    <n v="712814.18"/>
  </r>
  <r>
    <x v="67"/>
    <x v="5"/>
    <x v="67"/>
    <x v="838"/>
    <n v="509544.3"/>
  </r>
  <r>
    <x v="67"/>
    <x v="5"/>
    <x v="67"/>
    <x v="841"/>
    <n v="8584.9599999999991"/>
  </r>
  <r>
    <x v="67"/>
    <x v="5"/>
    <x v="67"/>
    <x v="839"/>
    <n v="863516.16000000003"/>
  </r>
  <r>
    <x v="67"/>
    <x v="6"/>
    <x v="67"/>
    <x v="827"/>
    <n v="135529.82999999999"/>
  </r>
  <r>
    <x v="67"/>
    <x v="6"/>
    <x v="67"/>
    <x v="831"/>
    <n v="556451.32999999996"/>
  </r>
  <r>
    <x v="67"/>
    <x v="6"/>
    <x v="67"/>
    <x v="833"/>
    <n v="2650218.34"/>
  </r>
  <r>
    <x v="67"/>
    <x v="6"/>
    <x v="67"/>
    <x v="834"/>
    <n v="5939112.1399999997"/>
  </r>
  <r>
    <x v="67"/>
    <x v="6"/>
    <x v="67"/>
    <x v="829"/>
    <n v="2229366.66"/>
  </r>
  <r>
    <x v="67"/>
    <x v="6"/>
    <x v="67"/>
    <x v="837"/>
    <n v="1310110.1499999999"/>
  </r>
  <r>
    <x v="67"/>
    <x v="6"/>
    <x v="67"/>
    <x v="830"/>
    <n v="49373.14"/>
  </r>
  <r>
    <x v="67"/>
    <x v="7"/>
    <x v="67"/>
    <x v="828"/>
    <n v="3412033.87"/>
  </r>
  <r>
    <x v="67"/>
    <x v="7"/>
    <x v="67"/>
    <x v="831"/>
    <n v="469482.11"/>
  </r>
  <r>
    <x v="67"/>
    <x v="7"/>
    <x v="67"/>
    <x v="832"/>
    <n v="2998181.65"/>
  </r>
  <r>
    <x v="67"/>
    <x v="7"/>
    <x v="67"/>
    <x v="840"/>
    <n v="1339212.78"/>
  </r>
  <r>
    <x v="67"/>
    <x v="7"/>
    <x v="67"/>
    <x v="834"/>
    <n v="5796501.54"/>
  </r>
  <r>
    <x v="67"/>
    <x v="7"/>
    <x v="67"/>
    <x v="835"/>
    <n v="67388.89"/>
  </r>
  <r>
    <x v="67"/>
    <x v="7"/>
    <x v="67"/>
    <x v="836"/>
    <n v="2858524.27"/>
  </r>
  <r>
    <x v="67"/>
    <x v="7"/>
    <x v="67"/>
    <x v="838"/>
    <n v="582994.57999999996"/>
  </r>
  <r>
    <x v="67"/>
    <x v="7"/>
    <x v="67"/>
    <x v="841"/>
    <n v="16868.7"/>
  </r>
  <r>
    <x v="67"/>
    <x v="7"/>
    <x v="67"/>
    <x v="839"/>
    <n v="299917.14"/>
  </r>
  <r>
    <x v="67"/>
    <x v="19"/>
    <x v="67"/>
    <x v="827"/>
    <n v="100176.55"/>
  </r>
  <r>
    <x v="67"/>
    <x v="19"/>
    <x v="67"/>
    <x v="828"/>
    <n v="3129345.94"/>
  </r>
  <r>
    <x v="67"/>
    <x v="19"/>
    <x v="67"/>
    <x v="840"/>
    <n v="1207953.44"/>
  </r>
  <r>
    <x v="67"/>
    <x v="19"/>
    <x v="67"/>
    <x v="830"/>
    <n v="11317.63"/>
  </r>
  <r>
    <x v="67"/>
    <x v="19"/>
    <x v="67"/>
    <x v="841"/>
    <n v="23772.82"/>
  </r>
  <r>
    <x v="67"/>
    <x v="8"/>
    <x v="67"/>
    <x v="831"/>
    <n v="644365.76"/>
  </r>
  <r>
    <x v="67"/>
    <x v="8"/>
    <x v="67"/>
    <x v="832"/>
    <n v="4198590.05"/>
  </r>
  <r>
    <x v="67"/>
    <x v="8"/>
    <x v="67"/>
    <x v="833"/>
    <n v="3083532.37"/>
  </r>
  <r>
    <x v="67"/>
    <x v="8"/>
    <x v="67"/>
    <x v="834"/>
    <n v="7881732.9299999997"/>
  </r>
  <r>
    <x v="67"/>
    <x v="8"/>
    <x v="67"/>
    <x v="835"/>
    <n v="103701.83"/>
  </r>
  <r>
    <x v="67"/>
    <x v="8"/>
    <x v="67"/>
    <x v="829"/>
    <n v="4208228.68"/>
  </r>
  <r>
    <x v="67"/>
    <x v="8"/>
    <x v="67"/>
    <x v="836"/>
    <n v="2471850.91"/>
  </r>
  <r>
    <x v="67"/>
    <x v="8"/>
    <x v="67"/>
    <x v="837"/>
    <n v="1491980.18"/>
  </r>
  <r>
    <x v="67"/>
    <x v="8"/>
    <x v="67"/>
    <x v="830"/>
    <n v="27482.44"/>
  </r>
  <r>
    <x v="67"/>
    <x v="9"/>
    <x v="67"/>
    <x v="828"/>
    <n v="5114064.41"/>
  </r>
  <r>
    <x v="67"/>
    <x v="9"/>
    <x v="67"/>
    <x v="832"/>
    <n v="4410323.42"/>
  </r>
  <r>
    <x v="67"/>
    <x v="9"/>
    <x v="67"/>
    <x v="840"/>
    <n v="1651669.88"/>
  </r>
  <r>
    <x v="67"/>
    <x v="9"/>
    <x v="67"/>
    <x v="835"/>
    <n v="92284.479999999996"/>
  </r>
  <r>
    <x v="67"/>
    <x v="9"/>
    <x v="67"/>
    <x v="836"/>
    <n v="3441487.2"/>
  </r>
  <r>
    <x v="67"/>
    <x v="9"/>
    <x v="67"/>
    <x v="838"/>
    <n v="879703.33"/>
  </r>
  <r>
    <x v="67"/>
    <x v="9"/>
    <x v="67"/>
    <x v="841"/>
    <n v="5858.95"/>
  </r>
  <r>
    <x v="67"/>
    <x v="9"/>
    <x v="67"/>
    <x v="839"/>
    <n v="2244099.2000000002"/>
  </r>
  <r>
    <x v="67"/>
    <x v="10"/>
    <x v="67"/>
    <x v="827"/>
    <n v="215746.08"/>
  </r>
  <r>
    <x v="67"/>
    <x v="10"/>
    <x v="67"/>
    <x v="833"/>
    <n v="3432514.98"/>
  </r>
  <r>
    <x v="67"/>
    <x v="10"/>
    <x v="67"/>
    <x v="829"/>
    <n v="7025079.21"/>
  </r>
  <r>
    <x v="67"/>
    <x v="10"/>
    <x v="67"/>
    <x v="837"/>
    <n v="1634351.76"/>
  </r>
  <r>
    <x v="67"/>
    <x v="10"/>
    <x v="67"/>
    <x v="830"/>
    <n v="16493.47"/>
  </r>
  <r>
    <x v="67"/>
    <x v="11"/>
    <x v="67"/>
    <x v="831"/>
    <n v="1014854.53"/>
  </r>
  <r>
    <x v="67"/>
    <x v="11"/>
    <x v="67"/>
    <x v="832"/>
    <n v="4648847.1399999997"/>
  </r>
  <r>
    <x v="67"/>
    <x v="11"/>
    <x v="67"/>
    <x v="833"/>
    <n v="3241892.28"/>
  </r>
  <r>
    <x v="67"/>
    <x v="11"/>
    <x v="67"/>
    <x v="834"/>
    <n v="10960223.27"/>
  </r>
  <r>
    <x v="67"/>
    <x v="11"/>
    <x v="67"/>
    <x v="835"/>
    <n v="162417.5"/>
  </r>
  <r>
    <x v="67"/>
    <x v="11"/>
    <x v="67"/>
    <x v="829"/>
    <n v="7296057.0099999998"/>
  </r>
  <r>
    <x v="67"/>
    <x v="11"/>
    <x v="67"/>
    <x v="836"/>
    <n v="5148211.4800000004"/>
  </r>
  <r>
    <x v="67"/>
    <x v="11"/>
    <x v="67"/>
    <x v="837"/>
    <n v="2149146.35"/>
  </r>
  <r>
    <x v="67"/>
    <x v="11"/>
    <x v="67"/>
    <x v="838"/>
    <n v="909648.81"/>
  </r>
  <r>
    <x v="67"/>
    <x v="11"/>
    <x v="67"/>
    <x v="839"/>
    <n v="1474714.05"/>
  </r>
  <r>
    <x v="67"/>
    <x v="12"/>
    <x v="67"/>
    <x v="827"/>
    <n v="127148.54"/>
  </r>
  <r>
    <x v="67"/>
    <x v="12"/>
    <x v="67"/>
    <x v="828"/>
    <n v="4102684.19"/>
  </r>
  <r>
    <x v="67"/>
    <x v="12"/>
    <x v="67"/>
    <x v="840"/>
    <n v="1490774.86"/>
  </r>
  <r>
    <x v="67"/>
    <x v="12"/>
    <x v="67"/>
    <x v="838"/>
    <n v="893238.16"/>
  </r>
  <r>
    <x v="67"/>
    <x v="12"/>
    <x v="67"/>
    <x v="841"/>
    <n v="21177.61"/>
  </r>
  <r>
    <x v="67"/>
    <x v="12"/>
    <x v="67"/>
    <x v="839"/>
    <n v="644228.05000000005"/>
  </r>
  <r>
    <x v="67"/>
    <x v="13"/>
    <x v="67"/>
    <x v="827"/>
    <n v="110941.08"/>
  </r>
  <r>
    <x v="67"/>
    <x v="13"/>
    <x v="67"/>
    <x v="831"/>
    <n v="1066314.28"/>
  </r>
  <r>
    <x v="67"/>
    <x v="13"/>
    <x v="67"/>
    <x v="833"/>
    <n v="2581370.8799999999"/>
  </r>
  <r>
    <x v="67"/>
    <x v="13"/>
    <x v="67"/>
    <x v="834"/>
    <n v="8084362.7300000004"/>
  </r>
  <r>
    <x v="67"/>
    <x v="13"/>
    <x v="67"/>
    <x v="829"/>
    <n v="7510204.0499999998"/>
  </r>
  <r>
    <x v="67"/>
    <x v="13"/>
    <x v="67"/>
    <x v="836"/>
    <n v="3917615.48"/>
  </r>
  <r>
    <x v="67"/>
    <x v="13"/>
    <x v="67"/>
    <x v="837"/>
    <n v="1608262.06"/>
  </r>
  <r>
    <x v="67"/>
    <x v="13"/>
    <x v="67"/>
    <x v="830"/>
    <n v="10714.28"/>
  </r>
  <r>
    <x v="67"/>
    <x v="14"/>
    <x v="67"/>
    <x v="828"/>
    <n v="3077156.33"/>
  </r>
  <r>
    <x v="67"/>
    <x v="14"/>
    <x v="67"/>
    <x v="831"/>
    <n v="1532036.28"/>
  </r>
  <r>
    <x v="67"/>
    <x v="14"/>
    <x v="67"/>
    <x v="832"/>
    <n v="3828912.14"/>
  </r>
  <r>
    <x v="67"/>
    <x v="14"/>
    <x v="67"/>
    <x v="840"/>
    <n v="1323621.55"/>
  </r>
  <r>
    <x v="67"/>
    <x v="14"/>
    <x v="67"/>
    <x v="835"/>
    <n v="143366.57999999999"/>
  </r>
  <r>
    <x v="67"/>
    <x v="14"/>
    <x v="67"/>
    <x v="836"/>
    <n v="4395190.93"/>
  </r>
  <r>
    <x v="67"/>
    <x v="14"/>
    <x v="67"/>
    <x v="838"/>
    <n v="878038.73"/>
  </r>
  <r>
    <x v="67"/>
    <x v="14"/>
    <x v="67"/>
    <x v="841"/>
    <n v="7574.83"/>
  </r>
  <r>
    <x v="67"/>
    <x v="14"/>
    <x v="67"/>
    <x v="839"/>
    <n v="519448.75"/>
  </r>
  <r>
    <x v="67"/>
    <x v="20"/>
    <x v="67"/>
    <x v="827"/>
    <n v="143164.62"/>
  </r>
  <r>
    <x v="67"/>
    <x v="20"/>
    <x v="67"/>
    <x v="828"/>
    <n v="2965785.31"/>
  </r>
  <r>
    <x v="67"/>
    <x v="20"/>
    <x v="67"/>
    <x v="840"/>
    <n v="1379760.26"/>
  </r>
  <r>
    <x v="67"/>
    <x v="20"/>
    <x v="67"/>
    <x v="830"/>
    <n v="8909.9"/>
  </r>
  <r>
    <x v="67"/>
    <x v="20"/>
    <x v="67"/>
    <x v="841"/>
    <n v="9414.18"/>
  </r>
  <r>
    <x v="67"/>
    <x v="15"/>
    <x v="67"/>
    <x v="831"/>
    <n v="1005600.41"/>
  </r>
  <r>
    <x v="67"/>
    <x v="15"/>
    <x v="67"/>
    <x v="832"/>
    <n v="3033259.32"/>
  </r>
  <r>
    <x v="67"/>
    <x v="15"/>
    <x v="67"/>
    <x v="833"/>
    <n v="2839341.64"/>
  </r>
  <r>
    <x v="67"/>
    <x v="15"/>
    <x v="67"/>
    <x v="834"/>
    <n v="7980616.3799999999"/>
  </r>
  <r>
    <x v="67"/>
    <x v="15"/>
    <x v="67"/>
    <x v="835"/>
    <n v="85555.92"/>
  </r>
  <r>
    <x v="67"/>
    <x v="15"/>
    <x v="67"/>
    <x v="829"/>
    <n v="7452671.6799999997"/>
  </r>
  <r>
    <x v="80"/>
    <x v="9"/>
    <x v="80"/>
    <x v="1084"/>
    <n v="237781.7"/>
  </r>
  <r>
    <x v="80"/>
    <x v="9"/>
    <x v="80"/>
    <x v="1089"/>
    <n v="8770665"/>
  </r>
  <r>
    <x v="80"/>
    <x v="10"/>
    <x v="80"/>
    <x v="1086"/>
    <n v="3606107.04"/>
  </r>
  <r>
    <x v="80"/>
    <x v="10"/>
    <x v="80"/>
    <x v="1087"/>
    <n v="508282.95"/>
  </r>
  <r>
    <x v="80"/>
    <x v="10"/>
    <x v="80"/>
    <x v="1088"/>
    <n v="181060.23"/>
  </r>
  <r>
    <x v="80"/>
    <x v="10"/>
    <x v="80"/>
    <x v="1091"/>
    <n v="2263349.96"/>
  </r>
  <r>
    <x v="80"/>
    <x v="10"/>
    <x v="80"/>
    <x v="1092"/>
    <n v="521049.08"/>
  </r>
  <r>
    <x v="80"/>
    <x v="10"/>
    <x v="80"/>
    <x v="1090"/>
    <n v="832581.86"/>
  </r>
  <r>
    <x v="80"/>
    <x v="11"/>
    <x v="80"/>
    <x v="1078"/>
    <n v="1477417.9"/>
  </r>
  <r>
    <x v="80"/>
    <x v="11"/>
    <x v="80"/>
    <x v="1079"/>
    <n v="2048269.72"/>
  </r>
  <r>
    <x v="80"/>
    <x v="11"/>
    <x v="80"/>
    <x v="1080"/>
    <n v="2626932.2000000002"/>
  </r>
  <r>
    <x v="80"/>
    <x v="11"/>
    <x v="80"/>
    <x v="1081"/>
    <n v="6968154.7000000002"/>
  </r>
  <r>
    <x v="80"/>
    <x v="11"/>
    <x v="80"/>
    <x v="1082"/>
    <n v="5940019.2699999996"/>
  </r>
  <r>
    <x v="80"/>
    <x v="11"/>
    <x v="80"/>
    <x v="1083"/>
    <n v="4671716.1399999997"/>
  </r>
  <r>
    <x v="80"/>
    <x v="11"/>
    <x v="80"/>
    <x v="1084"/>
    <n v="302693.99"/>
  </r>
  <r>
    <x v="80"/>
    <x v="11"/>
    <x v="80"/>
    <x v="1091"/>
    <n v="2123213.13"/>
  </r>
  <r>
    <x v="80"/>
    <x v="11"/>
    <x v="80"/>
    <x v="1092"/>
    <n v="656493.76"/>
  </r>
  <r>
    <x v="80"/>
    <x v="11"/>
    <x v="80"/>
    <x v="1085"/>
    <n v="2227620.81"/>
  </r>
  <r>
    <x v="80"/>
    <x v="12"/>
    <x v="80"/>
    <x v="1081"/>
    <n v="6102224.0099999998"/>
  </r>
  <r>
    <x v="80"/>
    <x v="12"/>
    <x v="80"/>
    <x v="1082"/>
    <n v="5034465.6399999997"/>
  </r>
  <r>
    <x v="80"/>
    <x v="12"/>
    <x v="80"/>
    <x v="1088"/>
    <n v="176720.34"/>
  </r>
  <r>
    <x v="80"/>
    <x v="12"/>
    <x v="80"/>
    <x v="1089"/>
    <n v="8616989.4100000001"/>
  </r>
  <r>
    <x v="80"/>
    <x v="13"/>
    <x v="80"/>
    <x v="1086"/>
    <n v="3379150.66"/>
  </r>
  <r>
    <x v="80"/>
    <x v="13"/>
    <x v="80"/>
    <x v="1080"/>
    <n v="1891934.03"/>
  </r>
  <r>
    <x v="80"/>
    <x v="13"/>
    <x v="80"/>
    <x v="1087"/>
    <n v="270944.55"/>
  </r>
  <r>
    <x v="80"/>
    <x v="13"/>
    <x v="80"/>
    <x v="1088"/>
    <n v="152971.6"/>
  </r>
  <r>
    <x v="80"/>
    <x v="13"/>
    <x v="80"/>
    <x v="1091"/>
    <n v="1839070.2"/>
  </r>
  <r>
    <x v="80"/>
    <x v="13"/>
    <x v="80"/>
    <x v="1092"/>
    <n v="522740.73"/>
  </r>
  <r>
    <x v="80"/>
    <x v="13"/>
    <x v="80"/>
    <x v="1090"/>
    <n v="665042.04"/>
  </r>
  <r>
    <x v="80"/>
    <x v="13"/>
    <x v="80"/>
    <x v="1085"/>
    <n v="2444378.9900000002"/>
  </r>
  <r>
    <x v="80"/>
    <x v="14"/>
    <x v="80"/>
    <x v="1078"/>
    <n v="1015266.97"/>
  </r>
  <r>
    <x v="80"/>
    <x v="14"/>
    <x v="80"/>
    <x v="1079"/>
    <n v="1514693.88"/>
  </r>
  <r>
    <x v="80"/>
    <x v="14"/>
    <x v="80"/>
    <x v="1080"/>
    <n v="1872043.14"/>
  </r>
  <r>
    <x v="80"/>
    <x v="14"/>
    <x v="80"/>
    <x v="1081"/>
    <n v="5522321.9299999997"/>
  </r>
  <r>
    <x v="80"/>
    <x v="14"/>
    <x v="80"/>
    <x v="1082"/>
    <n v="4467188.25"/>
  </r>
  <r>
    <x v="80"/>
    <x v="14"/>
    <x v="80"/>
    <x v="1083"/>
    <n v="3901800.92"/>
  </r>
  <r>
    <x v="80"/>
    <x v="14"/>
    <x v="80"/>
    <x v="1084"/>
    <n v="275147.84999999998"/>
  </r>
  <r>
    <x v="80"/>
    <x v="14"/>
    <x v="80"/>
    <x v="1089"/>
    <n v="7625442.1799999997"/>
  </r>
  <r>
    <x v="80"/>
    <x v="14"/>
    <x v="80"/>
    <x v="1085"/>
    <n v="4310252"/>
  </r>
  <r>
    <x v="80"/>
    <x v="20"/>
    <x v="80"/>
    <x v="1086"/>
    <n v="3601295.54"/>
  </r>
  <r>
    <x v="80"/>
    <x v="20"/>
    <x v="80"/>
    <x v="1087"/>
    <n v="308256.52"/>
  </r>
  <r>
    <x v="80"/>
    <x v="20"/>
    <x v="80"/>
    <x v="1088"/>
    <n v="104181.38"/>
  </r>
  <r>
    <x v="80"/>
    <x v="20"/>
    <x v="80"/>
    <x v="1089"/>
    <n v="6022952.7000000002"/>
  </r>
  <r>
    <x v="80"/>
    <x v="20"/>
    <x v="80"/>
    <x v="1090"/>
    <n v="991050.15"/>
  </r>
  <r>
    <x v="80"/>
    <x v="15"/>
    <x v="80"/>
    <x v="1078"/>
    <n v="1208299.99"/>
  </r>
  <r>
    <x v="80"/>
    <x v="15"/>
    <x v="80"/>
    <x v="1086"/>
    <n v="3858238.46"/>
  </r>
  <r>
    <x v="80"/>
    <x v="15"/>
    <x v="80"/>
    <x v="1079"/>
    <n v="1563695.58"/>
  </r>
  <r>
    <x v="80"/>
    <x v="15"/>
    <x v="80"/>
    <x v="1080"/>
    <n v="1580687.17"/>
  </r>
  <r>
    <x v="80"/>
    <x v="15"/>
    <x v="80"/>
    <x v="1087"/>
    <n v="274508.61"/>
  </r>
  <r>
    <x v="80"/>
    <x v="15"/>
    <x v="80"/>
    <x v="1083"/>
    <n v="4126533.05"/>
  </r>
  <r>
    <x v="80"/>
    <x v="15"/>
    <x v="80"/>
    <x v="1084"/>
    <n v="419036.92"/>
  </r>
  <r>
    <x v="80"/>
    <x v="15"/>
    <x v="80"/>
    <x v="1091"/>
    <n v="1560102"/>
  </r>
  <r>
    <x v="80"/>
    <x v="15"/>
    <x v="80"/>
    <x v="1092"/>
    <n v="482495.09"/>
  </r>
  <r>
    <x v="80"/>
    <x v="15"/>
    <x v="80"/>
    <x v="1090"/>
    <n v="753456.41"/>
  </r>
  <r>
    <x v="80"/>
    <x v="15"/>
    <x v="80"/>
    <x v="1085"/>
    <n v="2648003.4"/>
  </r>
  <r>
    <x v="80"/>
    <x v="16"/>
    <x v="80"/>
    <x v="1078"/>
    <n v="1074095.7"/>
  </r>
  <r>
    <x v="80"/>
    <x v="16"/>
    <x v="80"/>
    <x v="1079"/>
    <n v="1605983.53"/>
  </r>
  <r>
    <x v="80"/>
    <x v="16"/>
    <x v="80"/>
    <x v="1081"/>
    <n v="4706189.3099999996"/>
  </r>
  <r>
    <x v="80"/>
    <x v="16"/>
    <x v="80"/>
    <x v="1082"/>
    <n v="4181009.27"/>
  </r>
  <r>
    <x v="80"/>
    <x v="16"/>
    <x v="80"/>
    <x v="1083"/>
    <n v="3488667.33"/>
  </r>
  <r>
    <x v="80"/>
    <x v="16"/>
    <x v="80"/>
    <x v="1084"/>
    <n v="465223.33"/>
  </r>
  <r>
    <x v="80"/>
    <x v="16"/>
    <x v="80"/>
    <x v="1089"/>
    <n v="6332465.1900000004"/>
  </r>
  <r>
    <x v="80"/>
    <x v="17"/>
    <x v="80"/>
    <x v="1086"/>
    <n v="4233627.72"/>
  </r>
  <r>
    <x v="80"/>
    <x v="17"/>
    <x v="80"/>
    <x v="1087"/>
    <n v="412146.35"/>
  </r>
  <r>
    <x v="80"/>
    <x v="17"/>
    <x v="80"/>
    <x v="1088"/>
    <n v="173952.11"/>
  </r>
  <r>
    <x v="80"/>
    <x v="17"/>
    <x v="80"/>
    <x v="1091"/>
    <n v="1864332.59"/>
  </r>
  <r>
    <x v="80"/>
    <x v="17"/>
    <x v="80"/>
    <x v="1092"/>
    <n v="678804.72"/>
  </r>
  <r>
    <x v="80"/>
    <x v="17"/>
    <x v="80"/>
    <x v="1090"/>
    <n v="854072.69"/>
  </r>
  <r>
    <x v="81"/>
    <x v="0"/>
    <x v="81"/>
    <x v="1093"/>
    <n v="2533415.4"/>
  </r>
  <r>
    <x v="81"/>
    <x v="0"/>
    <x v="81"/>
    <x v="1094"/>
    <n v="282110.17"/>
  </r>
  <r>
    <x v="81"/>
    <x v="0"/>
    <x v="81"/>
    <x v="1095"/>
    <n v="57642.37"/>
  </r>
  <r>
    <x v="81"/>
    <x v="0"/>
    <x v="81"/>
    <x v="1096"/>
    <n v="613988.61"/>
  </r>
  <r>
    <x v="81"/>
    <x v="18"/>
    <x v="81"/>
    <x v="1097"/>
    <n v="779049.31"/>
  </r>
  <r>
    <x v="81"/>
    <x v="18"/>
    <x v="81"/>
    <x v="1098"/>
    <n v="246028.62"/>
  </r>
  <r>
    <x v="81"/>
    <x v="18"/>
    <x v="81"/>
    <x v="1099"/>
    <n v="5185.59"/>
  </r>
  <r>
    <x v="81"/>
    <x v="18"/>
    <x v="81"/>
    <x v="1100"/>
    <n v="203777.07"/>
  </r>
  <r>
    <x v="81"/>
    <x v="18"/>
    <x v="81"/>
    <x v="1101"/>
    <n v="97751.39"/>
  </r>
  <r>
    <x v="81"/>
    <x v="18"/>
    <x v="81"/>
    <x v="1102"/>
    <n v="1076463.81"/>
  </r>
  <r>
    <x v="81"/>
    <x v="1"/>
    <x v="81"/>
    <x v="1093"/>
    <n v="1457021.2"/>
  </r>
  <r>
    <x v="81"/>
    <x v="1"/>
    <x v="81"/>
    <x v="1098"/>
    <n v="250297.64"/>
  </r>
  <r>
    <x v="81"/>
    <x v="1"/>
    <x v="81"/>
    <x v="1099"/>
    <n v="1202.8699999999999"/>
  </r>
  <r>
    <x v="81"/>
    <x v="1"/>
    <x v="81"/>
    <x v="1094"/>
    <n v="73389.94"/>
  </r>
  <r>
    <x v="81"/>
    <x v="1"/>
    <x v="81"/>
    <x v="1103"/>
    <n v="117687.78"/>
  </r>
  <r>
    <x v="81"/>
    <x v="2"/>
    <x v="81"/>
    <x v="1093"/>
    <n v="2959411.33"/>
  </r>
  <r>
    <x v="81"/>
    <x v="2"/>
    <x v="81"/>
    <x v="1100"/>
    <n v="353070.29"/>
  </r>
  <r>
    <x v="81"/>
    <x v="2"/>
    <x v="81"/>
    <x v="1094"/>
    <n v="163586.12"/>
  </r>
  <r>
    <x v="81"/>
    <x v="2"/>
    <x v="81"/>
    <x v="1095"/>
    <n v="9376.94"/>
  </r>
  <r>
    <x v="81"/>
    <x v="2"/>
    <x v="81"/>
    <x v="1096"/>
    <n v="592668.91"/>
  </r>
  <r>
    <x v="67"/>
    <x v="15"/>
    <x v="67"/>
    <x v="836"/>
    <n v="6536551.1399999997"/>
  </r>
  <r>
    <x v="67"/>
    <x v="15"/>
    <x v="67"/>
    <x v="837"/>
    <n v="1629950.74"/>
  </r>
  <r>
    <x v="67"/>
    <x v="15"/>
    <x v="67"/>
    <x v="839"/>
    <n v="718721.23"/>
  </r>
  <r>
    <x v="67"/>
    <x v="16"/>
    <x v="67"/>
    <x v="828"/>
    <n v="2623503.2599999998"/>
  </r>
  <r>
    <x v="67"/>
    <x v="16"/>
    <x v="67"/>
    <x v="832"/>
    <n v="3870643.69"/>
  </r>
  <r>
    <x v="67"/>
    <x v="16"/>
    <x v="67"/>
    <x v="840"/>
    <n v="1030723.92"/>
  </r>
  <r>
    <x v="67"/>
    <x v="16"/>
    <x v="67"/>
    <x v="835"/>
    <n v="155810.71"/>
  </r>
  <r>
    <x v="67"/>
    <x v="16"/>
    <x v="67"/>
    <x v="838"/>
    <n v="588355.81000000006"/>
  </r>
  <r>
    <x v="67"/>
    <x v="16"/>
    <x v="67"/>
    <x v="841"/>
    <n v="11110.7"/>
  </r>
  <r>
    <x v="67"/>
    <x v="16"/>
    <x v="67"/>
    <x v="839"/>
    <n v="541635.1"/>
  </r>
  <r>
    <x v="67"/>
    <x v="17"/>
    <x v="67"/>
    <x v="827"/>
    <n v="108853.67"/>
  </r>
  <r>
    <x v="67"/>
    <x v="17"/>
    <x v="67"/>
    <x v="833"/>
    <n v="4350275.5599999996"/>
  </r>
  <r>
    <x v="67"/>
    <x v="17"/>
    <x v="67"/>
    <x v="834"/>
    <n v="6731168.4500000002"/>
  </r>
  <r>
    <x v="67"/>
    <x v="17"/>
    <x v="67"/>
    <x v="829"/>
    <n v="8120887.4800000004"/>
  </r>
  <r>
    <x v="67"/>
    <x v="17"/>
    <x v="67"/>
    <x v="837"/>
    <n v="2151903.65"/>
  </r>
  <r>
    <x v="67"/>
    <x v="17"/>
    <x v="67"/>
    <x v="830"/>
    <n v="11319.81"/>
  </r>
  <r>
    <x v="68"/>
    <x v="0"/>
    <x v="68"/>
    <x v="855"/>
    <n v="313.08"/>
  </r>
  <r>
    <x v="68"/>
    <x v="0"/>
    <x v="68"/>
    <x v="853"/>
    <n v="373148.4"/>
  </r>
  <r>
    <x v="68"/>
    <x v="0"/>
    <x v="68"/>
    <x v="849"/>
    <n v="1031873.44"/>
  </r>
  <r>
    <x v="68"/>
    <x v="0"/>
    <x v="68"/>
    <x v="854"/>
    <n v="1924747.36"/>
  </r>
  <r>
    <x v="68"/>
    <x v="0"/>
    <x v="68"/>
    <x v="850"/>
    <n v="7865237.0099999998"/>
  </r>
  <r>
    <x v="68"/>
    <x v="0"/>
    <x v="68"/>
    <x v="851"/>
    <n v="1299258.3400000001"/>
  </r>
  <r>
    <x v="68"/>
    <x v="0"/>
    <x v="68"/>
    <x v="852"/>
    <n v="393927.72"/>
  </r>
  <r>
    <x v="68"/>
    <x v="18"/>
    <x v="68"/>
    <x v="853"/>
    <n v="550313.49"/>
  </r>
  <r>
    <x v="68"/>
    <x v="18"/>
    <x v="68"/>
    <x v="842"/>
    <n v="69472.23"/>
  </r>
  <r>
    <x v="68"/>
    <x v="18"/>
    <x v="68"/>
    <x v="843"/>
    <n v="718512.17"/>
  </r>
  <r>
    <x v="68"/>
    <x v="18"/>
    <x v="68"/>
    <x v="844"/>
    <n v="290.64"/>
  </r>
  <r>
    <x v="68"/>
    <x v="18"/>
    <x v="68"/>
    <x v="854"/>
    <n v="965572.94"/>
  </r>
  <r>
    <x v="68"/>
    <x v="18"/>
    <x v="68"/>
    <x v="845"/>
    <n v="32360"/>
  </r>
  <r>
    <x v="68"/>
    <x v="18"/>
    <x v="68"/>
    <x v="846"/>
    <n v="297940.94"/>
  </r>
  <r>
    <x v="68"/>
    <x v="18"/>
    <x v="68"/>
    <x v="847"/>
    <n v="338721.67"/>
  </r>
  <r>
    <x v="68"/>
    <x v="18"/>
    <x v="68"/>
    <x v="848"/>
    <n v="141447.29999999999"/>
  </r>
  <r>
    <x v="68"/>
    <x v="1"/>
    <x v="68"/>
    <x v="842"/>
    <n v="128695.72"/>
  </r>
  <r>
    <x v="68"/>
    <x v="1"/>
    <x v="68"/>
    <x v="851"/>
    <n v="659879.23"/>
  </r>
  <r>
    <x v="68"/>
    <x v="1"/>
    <x v="68"/>
    <x v="847"/>
    <n v="385807.21"/>
  </r>
  <r>
    <x v="68"/>
    <x v="1"/>
    <x v="68"/>
    <x v="852"/>
    <n v="82201.11"/>
  </r>
  <r>
    <x v="68"/>
    <x v="2"/>
    <x v="68"/>
    <x v="855"/>
    <n v="10150.06"/>
  </r>
  <r>
    <x v="68"/>
    <x v="2"/>
    <x v="68"/>
    <x v="853"/>
    <n v="443741.15"/>
  </r>
  <r>
    <x v="68"/>
    <x v="2"/>
    <x v="68"/>
    <x v="849"/>
    <n v="164065.26"/>
  </r>
  <r>
    <x v="68"/>
    <x v="2"/>
    <x v="68"/>
    <x v="843"/>
    <n v="860863.27"/>
  </r>
  <r>
    <x v="68"/>
    <x v="2"/>
    <x v="68"/>
    <x v="854"/>
    <n v="1523800.82"/>
  </r>
  <r>
    <x v="68"/>
    <x v="2"/>
    <x v="68"/>
    <x v="850"/>
    <n v="5531811.6799999997"/>
  </r>
  <r>
    <x v="68"/>
    <x v="2"/>
    <x v="68"/>
    <x v="845"/>
    <n v="19748.07"/>
  </r>
  <r>
    <x v="68"/>
    <x v="2"/>
    <x v="68"/>
    <x v="846"/>
    <n v="385975.77"/>
  </r>
  <r>
    <x v="68"/>
    <x v="2"/>
    <x v="68"/>
    <x v="848"/>
    <n v="213722.36"/>
  </r>
  <r>
    <x v="68"/>
    <x v="3"/>
    <x v="68"/>
    <x v="842"/>
    <n v="300328.57"/>
  </r>
  <r>
    <x v="68"/>
    <x v="3"/>
    <x v="68"/>
    <x v="843"/>
    <n v="1015771.33"/>
  </r>
  <r>
    <x v="68"/>
    <x v="3"/>
    <x v="68"/>
    <x v="845"/>
    <n v="17169.099999999999"/>
  </r>
  <r>
    <x v="68"/>
    <x v="3"/>
    <x v="68"/>
    <x v="846"/>
    <n v="331297.36"/>
  </r>
  <r>
    <x v="68"/>
    <x v="3"/>
    <x v="68"/>
    <x v="847"/>
    <n v="1149918.6399999999"/>
  </r>
  <r>
    <x v="68"/>
    <x v="3"/>
    <x v="68"/>
    <x v="848"/>
    <n v="128185.96"/>
  </r>
  <r>
    <x v="68"/>
    <x v="4"/>
    <x v="68"/>
    <x v="855"/>
    <n v="3620.29"/>
  </r>
  <r>
    <x v="68"/>
    <x v="4"/>
    <x v="68"/>
    <x v="849"/>
    <n v="688925.37"/>
  </r>
  <r>
    <x v="68"/>
    <x v="4"/>
    <x v="68"/>
    <x v="850"/>
    <n v="8628302.9399999995"/>
  </r>
  <r>
    <x v="68"/>
    <x v="4"/>
    <x v="68"/>
    <x v="851"/>
    <n v="1738966.5"/>
  </r>
  <r>
    <x v="68"/>
    <x v="4"/>
    <x v="68"/>
    <x v="852"/>
    <n v="219469.12"/>
  </r>
  <r>
    <x v="68"/>
    <x v="5"/>
    <x v="68"/>
    <x v="855"/>
    <n v="153.24"/>
  </r>
  <r>
    <x v="68"/>
    <x v="5"/>
    <x v="68"/>
    <x v="853"/>
    <n v="1699469.99"/>
  </r>
  <r>
    <x v="68"/>
    <x v="5"/>
    <x v="68"/>
    <x v="849"/>
    <n v="747256.83"/>
  </r>
  <r>
    <x v="68"/>
    <x v="5"/>
    <x v="68"/>
    <x v="843"/>
    <n v="1096428.03"/>
  </r>
  <r>
    <x v="68"/>
    <x v="5"/>
    <x v="68"/>
    <x v="854"/>
    <n v="3642078.06"/>
  </r>
  <r>
    <x v="68"/>
    <x v="5"/>
    <x v="68"/>
    <x v="850"/>
    <n v="9105510.7300000004"/>
  </r>
  <r>
    <x v="68"/>
    <x v="5"/>
    <x v="68"/>
    <x v="845"/>
    <n v="143979.94"/>
  </r>
  <r>
    <x v="68"/>
    <x v="5"/>
    <x v="68"/>
    <x v="846"/>
    <n v="545357.02"/>
  </r>
  <r>
    <x v="68"/>
    <x v="5"/>
    <x v="68"/>
    <x v="848"/>
    <n v="120167.19"/>
  </r>
  <r>
    <x v="68"/>
    <x v="6"/>
    <x v="68"/>
    <x v="842"/>
    <n v="577892.77"/>
  </r>
  <r>
    <x v="68"/>
    <x v="6"/>
    <x v="68"/>
    <x v="851"/>
    <n v="3072314.53"/>
  </r>
  <r>
    <x v="68"/>
    <x v="6"/>
    <x v="68"/>
    <x v="847"/>
    <n v="2685243.61"/>
  </r>
  <r>
    <x v="68"/>
    <x v="6"/>
    <x v="68"/>
    <x v="852"/>
    <n v="612589.21"/>
  </r>
  <r>
    <x v="68"/>
    <x v="7"/>
    <x v="68"/>
    <x v="855"/>
    <n v="8769.56"/>
  </r>
  <r>
    <x v="68"/>
    <x v="7"/>
    <x v="68"/>
    <x v="853"/>
    <n v="1263770.81"/>
  </r>
  <r>
    <x v="68"/>
    <x v="7"/>
    <x v="68"/>
    <x v="849"/>
    <n v="580849.03"/>
  </r>
  <r>
    <x v="68"/>
    <x v="7"/>
    <x v="68"/>
    <x v="854"/>
    <n v="3492482.89"/>
  </r>
  <r>
    <x v="68"/>
    <x v="7"/>
    <x v="68"/>
    <x v="850"/>
    <n v="12627910.02"/>
  </r>
  <r>
    <x v="68"/>
    <x v="7"/>
    <x v="68"/>
    <x v="851"/>
    <n v="2312323.1"/>
  </r>
  <r>
    <x v="68"/>
    <x v="7"/>
    <x v="68"/>
    <x v="852"/>
    <n v="386986.17"/>
  </r>
  <r>
    <x v="68"/>
    <x v="19"/>
    <x v="68"/>
    <x v="853"/>
    <n v="877319.15"/>
  </r>
  <r>
    <x v="68"/>
    <x v="19"/>
    <x v="68"/>
    <x v="842"/>
    <n v="229804.05"/>
  </r>
  <r>
    <x v="68"/>
    <x v="19"/>
    <x v="68"/>
    <x v="843"/>
    <n v="994113.17"/>
  </r>
  <r>
    <x v="68"/>
    <x v="19"/>
    <x v="68"/>
    <x v="844"/>
    <n v="8692.51"/>
  </r>
  <r>
    <x v="68"/>
    <x v="19"/>
    <x v="68"/>
    <x v="854"/>
    <n v="4363593.5599999996"/>
  </r>
  <r>
    <x v="68"/>
    <x v="19"/>
    <x v="68"/>
    <x v="845"/>
    <n v="44381.78"/>
  </r>
  <r>
    <x v="68"/>
    <x v="19"/>
    <x v="68"/>
    <x v="846"/>
    <n v="1644297.28"/>
  </r>
  <r>
    <x v="68"/>
    <x v="19"/>
    <x v="68"/>
    <x v="847"/>
    <n v="2330209.79"/>
  </r>
  <r>
    <x v="68"/>
    <x v="19"/>
    <x v="68"/>
    <x v="848"/>
    <n v="101797.65"/>
  </r>
  <r>
    <x v="68"/>
    <x v="8"/>
    <x v="68"/>
    <x v="842"/>
    <n v="267585.03999999998"/>
  </r>
  <r>
    <x v="68"/>
    <x v="8"/>
    <x v="68"/>
    <x v="851"/>
    <n v="8580348.0999999996"/>
  </r>
  <r>
    <x v="68"/>
    <x v="8"/>
    <x v="68"/>
    <x v="847"/>
    <n v="2916466.89"/>
  </r>
  <r>
    <x v="68"/>
    <x v="8"/>
    <x v="68"/>
    <x v="852"/>
    <n v="644299.46"/>
  </r>
  <r>
    <x v="68"/>
    <x v="9"/>
    <x v="68"/>
    <x v="855"/>
    <n v="416.13"/>
  </r>
  <r>
    <x v="68"/>
    <x v="9"/>
    <x v="68"/>
    <x v="853"/>
    <n v="1773199"/>
  </r>
  <r>
    <x v="68"/>
    <x v="9"/>
    <x v="68"/>
    <x v="849"/>
    <n v="2791620.65"/>
  </r>
  <r>
    <x v="68"/>
    <x v="9"/>
    <x v="68"/>
    <x v="843"/>
    <n v="1038758.75"/>
  </r>
  <r>
    <x v="68"/>
    <x v="9"/>
    <x v="68"/>
    <x v="844"/>
    <n v="713.83"/>
  </r>
  <r>
    <x v="68"/>
    <x v="9"/>
    <x v="68"/>
    <x v="854"/>
    <n v="5146841.16"/>
  </r>
  <r>
    <x v="68"/>
    <x v="9"/>
    <x v="68"/>
    <x v="850"/>
    <n v="27051651.600000001"/>
  </r>
  <r>
    <x v="68"/>
    <x v="9"/>
    <x v="68"/>
    <x v="845"/>
    <n v="357806.79"/>
  </r>
  <r>
    <x v="68"/>
    <x v="9"/>
    <x v="68"/>
    <x v="846"/>
    <n v="1728059.87"/>
  </r>
  <r>
    <x v="68"/>
    <x v="9"/>
    <x v="68"/>
    <x v="848"/>
    <n v="214403.66"/>
  </r>
  <r>
    <x v="68"/>
    <x v="10"/>
    <x v="68"/>
    <x v="842"/>
    <n v="330361.06"/>
  </r>
  <r>
    <x v="68"/>
    <x v="10"/>
    <x v="68"/>
    <x v="845"/>
    <n v="531649.56999999995"/>
  </r>
  <r>
    <x v="68"/>
    <x v="10"/>
    <x v="68"/>
    <x v="846"/>
    <n v="1808976.2"/>
  </r>
  <r>
    <x v="68"/>
    <x v="10"/>
    <x v="68"/>
    <x v="847"/>
    <n v="2904267.62"/>
  </r>
  <r>
    <x v="68"/>
    <x v="10"/>
    <x v="68"/>
    <x v="848"/>
    <n v="354095.49"/>
  </r>
  <r>
    <x v="68"/>
    <x v="11"/>
    <x v="68"/>
    <x v="855"/>
    <n v="13869.53"/>
  </r>
  <r>
    <x v="68"/>
    <x v="11"/>
    <x v="68"/>
    <x v="849"/>
    <n v="2462524.96"/>
  </r>
  <r>
    <x v="68"/>
    <x v="11"/>
    <x v="68"/>
    <x v="850"/>
    <n v="27696275.199999999"/>
  </r>
  <r>
    <x v="68"/>
    <x v="11"/>
    <x v="68"/>
    <x v="851"/>
    <n v="5671737.3200000003"/>
  </r>
  <r>
    <x v="68"/>
    <x v="11"/>
    <x v="68"/>
    <x v="852"/>
    <n v="711767.06"/>
  </r>
  <r>
    <x v="68"/>
    <x v="12"/>
    <x v="68"/>
    <x v="855"/>
    <n v="1951.37"/>
  </r>
  <r>
    <x v="68"/>
    <x v="12"/>
    <x v="68"/>
    <x v="853"/>
    <n v="1601035.93"/>
  </r>
  <r>
    <x v="68"/>
    <x v="12"/>
    <x v="68"/>
    <x v="849"/>
    <n v="2983233.11"/>
  </r>
  <r>
    <x v="68"/>
    <x v="12"/>
    <x v="68"/>
    <x v="843"/>
    <n v="650146.63"/>
  </r>
  <r>
    <x v="68"/>
    <x v="12"/>
    <x v="68"/>
    <x v="844"/>
    <n v="10634.76"/>
  </r>
  <r>
    <x v="68"/>
    <x v="12"/>
    <x v="68"/>
    <x v="854"/>
    <n v="3622456.47"/>
  </r>
  <r>
    <x v="68"/>
    <x v="12"/>
    <x v="68"/>
    <x v="850"/>
    <n v="26319665.600000001"/>
  </r>
  <r>
    <x v="68"/>
    <x v="12"/>
    <x v="68"/>
    <x v="845"/>
    <n v="145015.20000000001"/>
  </r>
  <r>
    <x v="68"/>
    <x v="12"/>
    <x v="68"/>
    <x v="846"/>
    <n v="1515692.62"/>
  </r>
  <r>
    <x v="81"/>
    <x v="3"/>
    <x v="81"/>
    <x v="1097"/>
    <n v="1496301.87"/>
  </r>
  <r>
    <x v="81"/>
    <x v="3"/>
    <x v="81"/>
    <x v="1098"/>
    <n v="595318.44999999995"/>
  </r>
  <r>
    <x v="81"/>
    <x v="3"/>
    <x v="81"/>
    <x v="1099"/>
    <n v="13951.25"/>
  </r>
  <r>
    <x v="81"/>
    <x v="3"/>
    <x v="81"/>
    <x v="1100"/>
    <n v="326096.25"/>
  </r>
  <r>
    <x v="81"/>
    <x v="3"/>
    <x v="81"/>
    <x v="1103"/>
    <n v="293904.68"/>
  </r>
  <r>
    <x v="81"/>
    <x v="3"/>
    <x v="81"/>
    <x v="1101"/>
    <n v="253479.88"/>
  </r>
  <r>
    <x v="81"/>
    <x v="3"/>
    <x v="81"/>
    <x v="1102"/>
    <n v="1628678.03"/>
  </r>
  <r>
    <x v="81"/>
    <x v="4"/>
    <x v="81"/>
    <x v="1093"/>
    <n v="3979460.09"/>
  </r>
  <r>
    <x v="81"/>
    <x v="4"/>
    <x v="81"/>
    <x v="1094"/>
    <n v="125226.83"/>
  </r>
  <r>
    <x v="81"/>
    <x v="4"/>
    <x v="81"/>
    <x v="1103"/>
    <n v="300612.33"/>
  </r>
  <r>
    <x v="81"/>
    <x v="4"/>
    <x v="81"/>
    <x v="1095"/>
    <n v="110068.25"/>
  </r>
  <r>
    <x v="81"/>
    <x v="4"/>
    <x v="81"/>
    <x v="1096"/>
    <n v="919974.22"/>
  </r>
  <r>
    <x v="81"/>
    <x v="5"/>
    <x v="81"/>
    <x v="1097"/>
    <n v="2443310.2400000002"/>
  </r>
  <r>
    <x v="81"/>
    <x v="5"/>
    <x v="81"/>
    <x v="1100"/>
    <n v="326010.67"/>
  </r>
  <r>
    <x v="81"/>
    <x v="5"/>
    <x v="81"/>
    <x v="1101"/>
    <n v="352020.81"/>
  </r>
  <r>
    <x v="81"/>
    <x v="5"/>
    <x v="81"/>
    <x v="1102"/>
    <n v="2163649.88"/>
  </r>
  <r>
    <x v="81"/>
    <x v="5"/>
    <x v="81"/>
    <x v="1095"/>
    <n v="70517.320000000007"/>
  </r>
  <r>
    <x v="81"/>
    <x v="5"/>
    <x v="81"/>
    <x v="1096"/>
    <n v="1046980.72"/>
  </r>
  <r>
    <x v="81"/>
    <x v="6"/>
    <x v="81"/>
    <x v="1097"/>
    <n v="3837884.05"/>
  </r>
  <r>
    <x v="81"/>
    <x v="6"/>
    <x v="81"/>
    <x v="1098"/>
    <n v="851072.32"/>
  </r>
  <r>
    <x v="81"/>
    <x v="6"/>
    <x v="81"/>
    <x v="1099"/>
    <n v="42417.13"/>
  </r>
  <r>
    <x v="81"/>
    <x v="6"/>
    <x v="81"/>
    <x v="1103"/>
    <n v="528031.64"/>
  </r>
  <r>
    <x v="81"/>
    <x v="6"/>
    <x v="81"/>
    <x v="1101"/>
    <n v="605616.48"/>
  </r>
  <r>
    <x v="81"/>
    <x v="6"/>
    <x v="81"/>
    <x v="1102"/>
    <n v="2358138.67"/>
  </r>
  <r>
    <x v="81"/>
    <x v="7"/>
    <x v="81"/>
    <x v="1093"/>
    <n v="6355467.7800000003"/>
  </r>
  <r>
    <x v="81"/>
    <x v="7"/>
    <x v="81"/>
    <x v="1094"/>
    <n v="226192.32"/>
  </r>
  <r>
    <x v="81"/>
    <x v="7"/>
    <x v="81"/>
    <x v="1095"/>
    <n v="95319.75"/>
  </r>
  <r>
    <x v="81"/>
    <x v="7"/>
    <x v="81"/>
    <x v="1096"/>
    <n v="1483999.21"/>
  </r>
  <r>
    <x v="81"/>
    <x v="19"/>
    <x v="81"/>
    <x v="1097"/>
    <n v="4446962.3600000003"/>
  </r>
  <r>
    <x v="81"/>
    <x v="19"/>
    <x v="81"/>
    <x v="1098"/>
    <n v="1115842.45"/>
  </r>
  <r>
    <x v="81"/>
    <x v="19"/>
    <x v="81"/>
    <x v="1099"/>
    <n v="52889.7"/>
  </r>
  <r>
    <x v="81"/>
    <x v="19"/>
    <x v="81"/>
    <x v="1100"/>
    <n v="408747.96"/>
  </r>
  <r>
    <x v="81"/>
    <x v="19"/>
    <x v="81"/>
    <x v="1101"/>
    <n v="554767.41"/>
  </r>
  <r>
    <x v="81"/>
    <x v="19"/>
    <x v="81"/>
    <x v="1102"/>
    <n v="2696005.35"/>
  </r>
  <r>
    <x v="81"/>
    <x v="8"/>
    <x v="81"/>
    <x v="1093"/>
    <n v="9216416.6600000001"/>
  </r>
  <r>
    <x v="81"/>
    <x v="8"/>
    <x v="81"/>
    <x v="1098"/>
    <n v="1102524.08"/>
  </r>
  <r>
    <x v="81"/>
    <x v="8"/>
    <x v="81"/>
    <x v="1094"/>
    <n v="502915.12"/>
  </r>
  <r>
    <x v="81"/>
    <x v="8"/>
    <x v="81"/>
    <x v="1103"/>
    <n v="752356.22"/>
  </r>
  <r>
    <x v="81"/>
    <x v="9"/>
    <x v="81"/>
    <x v="1093"/>
    <n v="10414579.359999999"/>
  </r>
  <r>
    <x v="81"/>
    <x v="9"/>
    <x v="81"/>
    <x v="1100"/>
    <n v="377382.18"/>
  </r>
  <r>
    <x v="81"/>
    <x v="9"/>
    <x v="81"/>
    <x v="1094"/>
    <n v="664476.77"/>
  </r>
  <r>
    <x v="81"/>
    <x v="9"/>
    <x v="81"/>
    <x v="1095"/>
    <n v="221179.42"/>
  </r>
  <r>
    <x v="81"/>
    <x v="9"/>
    <x v="81"/>
    <x v="1096"/>
    <n v="2299885.29"/>
  </r>
  <r>
    <x v="81"/>
    <x v="10"/>
    <x v="81"/>
    <x v="1097"/>
    <n v="5491870.3600000003"/>
  </r>
  <r>
    <x v="81"/>
    <x v="10"/>
    <x v="81"/>
    <x v="1098"/>
    <n v="691821.61"/>
  </r>
  <r>
    <x v="81"/>
    <x v="10"/>
    <x v="81"/>
    <x v="1099"/>
    <n v="28957.67"/>
  </r>
  <r>
    <x v="81"/>
    <x v="10"/>
    <x v="81"/>
    <x v="1100"/>
    <n v="424845.74"/>
  </r>
  <r>
    <x v="81"/>
    <x v="10"/>
    <x v="81"/>
    <x v="1103"/>
    <n v="1003765.83"/>
  </r>
  <r>
    <x v="81"/>
    <x v="10"/>
    <x v="81"/>
    <x v="1101"/>
    <n v="832154.69"/>
  </r>
  <r>
    <x v="81"/>
    <x v="10"/>
    <x v="81"/>
    <x v="1102"/>
    <n v="3701292.5"/>
  </r>
  <r>
    <x v="81"/>
    <x v="11"/>
    <x v="81"/>
    <x v="1093"/>
    <n v="10119528.99"/>
  </r>
  <r>
    <x v="81"/>
    <x v="11"/>
    <x v="81"/>
    <x v="1094"/>
    <n v="594023.56000000006"/>
  </r>
  <r>
    <x v="81"/>
    <x v="11"/>
    <x v="81"/>
    <x v="1103"/>
    <n v="1038144.25"/>
  </r>
  <r>
    <x v="81"/>
    <x v="11"/>
    <x v="81"/>
    <x v="1095"/>
    <n v="224269.67"/>
  </r>
  <r>
    <x v="81"/>
    <x v="11"/>
    <x v="81"/>
    <x v="1096"/>
    <n v="1712061.74"/>
  </r>
  <r>
    <x v="81"/>
    <x v="12"/>
    <x v="81"/>
    <x v="1097"/>
    <n v="5447120.5999999996"/>
  </r>
  <r>
    <x v="81"/>
    <x v="12"/>
    <x v="81"/>
    <x v="1099"/>
    <n v="49597.11"/>
  </r>
  <r>
    <x v="81"/>
    <x v="12"/>
    <x v="81"/>
    <x v="1100"/>
    <n v="456881.22"/>
  </r>
  <r>
    <x v="81"/>
    <x v="12"/>
    <x v="81"/>
    <x v="1101"/>
    <n v="580447.52"/>
  </r>
  <r>
    <x v="81"/>
    <x v="12"/>
    <x v="81"/>
    <x v="1102"/>
    <n v="3792565.19"/>
  </r>
  <r>
    <x v="81"/>
    <x v="12"/>
    <x v="81"/>
    <x v="1095"/>
    <n v="233039.86"/>
  </r>
  <r>
    <x v="81"/>
    <x v="12"/>
    <x v="81"/>
    <x v="1096"/>
    <n v="1349092.57"/>
  </r>
  <r>
    <x v="81"/>
    <x v="13"/>
    <x v="81"/>
    <x v="1098"/>
    <n v="390366.93"/>
  </r>
  <r>
    <x v="81"/>
    <x v="13"/>
    <x v="81"/>
    <x v="1099"/>
    <n v="46524.09"/>
  </r>
  <r>
    <x v="81"/>
    <x v="13"/>
    <x v="81"/>
    <x v="1103"/>
    <n v="659706.96"/>
  </r>
  <r>
    <x v="81"/>
    <x v="13"/>
    <x v="81"/>
    <x v="1101"/>
    <n v="476595.74"/>
  </r>
  <r>
    <x v="81"/>
    <x v="13"/>
    <x v="81"/>
    <x v="1102"/>
    <n v="3051242.65"/>
  </r>
  <r>
    <x v="81"/>
    <x v="14"/>
    <x v="81"/>
    <x v="1093"/>
    <n v="8502125.2400000002"/>
  </r>
  <r>
    <x v="81"/>
    <x v="14"/>
    <x v="81"/>
    <x v="1094"/>
    <n v="547614.14"/>
  </r>
  <r>
    <x v="81"/>
    <x v="14"/>
    <x v="81"/>
    <x v="1095"/>
    <n v="132053.88"/>
  </r>
  <r>
    <x v="81"/>
    <x v="14"/>
    <x v="81"/>
    <x v="1096"/>
    <n v="1174523.95"/>
  </r>
  <r>
    <x v="81"/>
    <x v="20"/>
    <x v="81"/>
    <x v="1097"/>
    <n v="5507228.4500000002"/>
  </r>
  <r>
    <x v="81"/>
    <x v="20"/>
    <x v="81"/>
    <x v="1098"/>
    <n v="622821.02"/>
  </r>
  <r>
    <x v="81"/>
    <x v="20"/>
    <x v="81"/>
    <x v="1099"/>
    <n v="43408.36"/>
  </r>
  <r>
    <x v="81"/>
    <x v="20"/>
    <x v="81"/>
    <x v="1100"/>
    <n v="422334.23"/>
  </r>
  <r>
    <x v="81"/>
    <x v="20"/>
    <x v="81"/>
    <x v="1101"/>
    <n v="507454.21"/>
  </r>
  <r>
    <x v="81"/>
    <x v="20"/>
    <x v="81"/>
    <x v="1102"/>
    <n v="3713002.83"/>
  </r>
  <r>
    <x v="81"/>
    <x v="15"/>
    <x v="81"/>
    <x v="1093"/>
    <n v="8734642.1600000001"/>
  </r>
  <r>
    <x v="81"/>
    <x v="15"/>
    <x v="81"/>
    <x v="1098"/>
    <n v="433019.68"/>
  </r>
  <r>
    <x v="81"/>
    <x v="15"/>
    <x v="81"/>
    <x v="1094"/>
    <n v="577008.22"/>
  </r>
  <r>
    <x v="81"/>
    <x v="15"/>
    <x v="81"/>
    <x v="1103"/>
    <n v="714156.53"/>
  </r>
  <r>
    <x v="81"/>
    <x v="16"/>
    <x v="81"/>
    <x v="1097"/>
    <n v="4790881.08"/>
  </r>
  <r>
    <x v="81"/>
    <x v="16"/>
    <x v="81"/>
    <x v="1093"/>
    <n v="9088010.2899999991"/>
  </r>
  <r>
    <x v="81"/>
    <x v="16"/>
    <x v="81"/>
    <x v="1100"/>
    <n v="327868.65000000002"/>
  </r>
  <r>
    <x v="81"/>
    <x v="16"/>
    <x v="81"/>
    <x v="1094"/>
    <n v="219130.87"/>
  </r>
  <r>
    <x v="81"/>
    <x v="16"/>
    <x v="81"/>
    <x v="1095"/>
    <n v="90512.3"/>
  </r>
  <r>
    <x v="81"/>
    <x v="16"/>
    <x v="81"/>
    <x v="1096"/>
    <n v="1445763.25"/>
  </r>
  <r>
    <x v="81"/>
    <x v="17"/>
    <x v="81"/>
    <x v="1097"/>
    <n v="5525233.8700000001"/>
  </r>
  <r>
    <x v="81"/>
    <x v="17"/>
    <x v="81"/>
    <x v="1098"/>
    <n v="420868.09"/>
  </r>
  <r>
    <x v="81"/>
    <x v="17"/>
    <x v="81"/>
    <x v="1099"/>
    <n v="23499.05"/>
  </r>
  <r>
    <x v="81"/>
    <x v="17"/>
    <x v="81"/>
    <x v="1100"/>
    <n v="542862.77"/>
  </r>
  <r>
    <x v="81"/>
    <x v="17"/>
    <x v="81"/>
    <x v="1103"/>
    <n v="943601.42"/>
  </r>
  <r>
    <x v="81"/>
    <x v="17"/>
    <x v="81"/>
    <x v="1101"/>
    <n v="473047.64"/>
  </r>
  <r>
    <x v="81"/>
    <x v="17"/>
    <x v="81"/>
    <x v="1102"/>
    <n v="4411331.88"/>
  </r>
  <r>
    <x v="82"/>
    <x v="0"/>
    <x v="82"/>
    <x v="1104"/>
    <n v="111100.78"/>
  </r>
  <r>
    <x v="82"/>
    <x v="0"/>
    <x v="82"/>
    <x v="1105"/>
    <n v="2155647.42"/>
  </r>
  <r>
    <x v="82"/>
    <x v="0"/>
    <x v="82"/>
    <x v="1106"/>
    <n v="5579647.6100000003"/>
  </r>
  <r>
    <x v="82"/>
    <x v="0"/>
    <x v="82"/>
    <x v="1107"/>
    <n v="6163950.2199999997"/>
  </r>
  <r>
    <x v="68"/>
    <x v="12"/>
    <x v="68"/>
    <x v="847"/>
    <n v="3382923.67"/>
  </r>
  <r>
    <x v="68"/>
    <x v="12"/>
    <x v="68"/>
    <x v="848"/>
    <n v="354531.2"/>
  </r>
  <r>
    <x v="68"/>
    <x v="13"/>
    <x v="68"/>
    <x v="842"/>
    <n v="213078.17"/>
  </r>
  <r>
    <x v="68"/>
    <x v="13"/>
    <x v="68"/>
    <x v="851"/>
    <n v="4558347.41"/>
  </r>
  <r>
    <x v="68"/>
    <x v="13"/>
    <x v="68"/>
    <x v="847"/>
    <n v="3723059.84"/>
  </r>
  <r>
    <x v="68"/>
    <x v="13"/>
    <x v="68"/>
    <x v="852"/>
    <n v="457401.66"/>
  </r>
  <r>
    <x v="68"/>
    <x v="14"/>
    <x v="68"/>
    <x v="855"/>
    <n v="13675.4"/>
  </r>
  <r>
    <x v="68"/>
    <x v="14"/>
    <x v="68"/>
    <x v="853"/>
    <n v="1452461.34"/>
  </r>
  <r>
    <x v="68"/>
    <x v="14"/>
    <x v="68"/>
    <x v="849"/>
    <n v="2666224.37"/>
  </r>
  <r>
    <x v="68"/>
    <x v="14"/>
    <x v="68"/>
    <x v="843"/>
    <n v="682863.84"/>
  </r>
  <r>
    <x v="68"/>
    <x v="14"/>
    <x v="68"/>
    <x v="844"/>
    <n v="4919.24"/>
  </r>
  <r>
    <x v="68"/>
    <x v="14"/>
    <x v="68"/>
    <x v="854"/>
    <n v="30188976.649999999"/>
  </r>
  <r>
    <x v="68"/>
    <x v="14"/>
    <x v="68"/>
    <x v="851"/>
    <n v="5203884.7300000004"/>
  </r>
  <r>
    <x v="68"/>
    <x v="14"/>
    <x v="68"/>
    <x v="852"/>
    <n v="545608.14"/>
  </r>
  <r>
    <x v="68"/>
    <x v="20"/>
    <x v="68"/>
    <x v="853"/>
    <n v="1008609.86"/>
  </r>
  <r>
    <x v="68"/>
    <x v="20"/>
    <x v="68"/>
    <x v="842"/>
    <n v="237582.28"/>
  </r>
  <r>
    <x v="68"/>
    <x v="20"/>
    <x v="68"/>
    <x v="843"/>
    <n v="555770.82999999996"/>
  </r>
  <r>
    <x v="68"/>
    <x v="20"/>
    <x v="68"/>
    <x v="844"/>
    <n v="5377.86"/>
  </r>
  <r>
    <x v="68"/>
    <x v="20"/>
    <x v="68"/>
    <x v="854"/>
    <n v="30682106.690000001"/>
  </r>
  <r>
    <x v="68"/>
    <x v="20"/>
    <x v="68"/>
    <x v="845"/>
    <n v="219560.18"/>
  </r>
  <r>
    <x v="68"/>
    <x v="20"/>
    <x v="68"/>
    <x v="846"/>
    <n v="1490191.17"/>
  </r>
  <r>
    <x v="68"/>
    <x v="20"/>
    <x v="68"/>
    <x v="847"/>
    <n v="3618155.07"/>
  </r>
  <r>
    <x v="68"/>
    <x v="20"/>
    <x v="68"/>
    <x v="848"/>
    <n v="376707.11"/>
  </r>
  <r>
    <x v="68"/>
    <x v="15"/>
    <x v="68"/>
    <x v="855"/>
    <n v="385.53"/>
  </r>
  <r>
    <x v="68"/>
    <x v="15"/>
    <x v="68"/>
    <x v="842"/>
    <n v="179025.92000000001"/>
  </r>
  <r>
    <x v="68"/>
    <x v="15"/>
    <x v="68"/>
    <x v="851"/>
    <n v="5932511.5899999999"/>
  </r>
  <r>
    <x v="68"/>
    <x v="15"/>
    <x v="68"/>
    <x v="852"/>
    <n v="341191.16"/>
  </r>
  <r>
    <x v="68"/>
    <x v="16"/>
    <x v="68"/>
    <x v="855"/>
    <n v="176130.05"/>
  </r>
  <r>
    <x v="68"/>
    <x v="16"/>
    <x v="68"/>
    <x v="853"/>
    <n v="943127.2"/>
  </r>
  <r>
    <x v="68"/>
    <x v="16"/>
    <x v="68"/>
    <x v="849"/>
    <n v="1928994.89"/>
  </r>
  <r>
    <x v="68"/>
    <x v="16"/>
    <x v="68"/>
    <x v="843"/>
    <n v="281393.42"/>
  </r>
  <r>
    <x v="68"/>
    <x v="16"/>
    <x v="68"/>
    <x v="844"/>
    <n v="2393.09"/>
  </r>
  <r>
    <x v="68"/>
    <x v="16"/>
    <x v="68"/>
    <x v="854"/>
    <n v="30058222.420000002"/>
  </r>
  <r>
    <x v="68"/>
    <x v="16"/>
    <x v="68"/>
    <x v="845"/>
    <n v="163354.79"/>
  </r>
  <r>
    <x v="68"/>
    <x v="16"/>
    <x v="68"/>
    <x v="846"/>
    <n v="734305.69"/>
  </r>
  <r>
    <x v="68"/>
    <x v="16"/>
    <x v="68"/>
    <x v="848"/>
    <n v="622174.89"/>
  </r>
  <r>
    <x v="68"/>
    <x v="17"/>
    <x v="68"/>
    <x v="842"/>
    <n v="266990.78000000003"/>
  </r>
  <r>
    <x v="68"/>
    <x v="17"/>
    <x v="68"/>
    <x v="845"/>
    <n v="127995.38"/>
  </r>
  <r>
    <x v="68"/>
    <x v="17"/>
    <x v="68"/>
    <x v="846"/>
    <n v="1162964.8"/>
  </r>
  <r>
    <x v="68"/>
    <x v="17"/>
    <x v="68"/>
    <x v="847"/>
    <n v="2996909.81"/>
  </r>
  <r>
    <x v="68"/>
    <x v="17"/>
    <x v="68"/>
    <x v="848"/>
    <n v="483725.62"/>
  </r>
  <r>
    <x v="69"/>
    <x v="0"/>
    <x v="69"/>
    <x v="892"/>
    <n v="914.26"/>
  </r>
  <r>
    <x v="69"/>
    <x v="0"/>
    <x v="69"/>
    <x v="877"/>
    <n v="1163436.73"/>
  </r>
  <r>
    <x v="69"/>
    <x v="0"/>
    <x v="69"/>
    <x v="878"/>
    <n v="279473.71999999997"/>
  </r>
  <r>
    <x v="69"/>
    <x v="0"/>
    <x v="69"/>
    <x v="879"/>
    <n v="39606.31"/>
  </r>
  <r>
    <x v="69"/>
    <x v="0"/>
    <x v="69"/>
    <x v="888"/>
    <n v="4092993.74"/>
  </r>
  <r>
    <x v="69"/>
    <x v="0"/>
    <x v="69"/>
    <x v="880"/>
    <n v="137345.78"/>
  </r>
  <r>
    <x v="69"/>
    <x v="0"/>
    <x v="69"/>
    <x v="881"/>
    <n v="1163106.54"/>
  </r>
  <r>
    <x v="69"/>
    <x v="0"/>
    <x v="69"/>
    <x v="882"/>
    <n v="7328020.7400000002"/>
  </r>
  <r>
    <x v="69"/>
    <x v="0"/>
    <x v="69"/>
    <x v="883"/>
    <n v="181003.57"/>
  </r>
  <r>
    <x v="69"/>
    <x v="0"/>
    <x v="69"/>
    <x v="889"/>
    <n v="224168.99"/>
  </r>
  <r>
    <x v="69"/>
    <x v="0"/>
    <x v="69"/>
    <x v="890"/>
    <n v="1730422.69"/>
  </r>
  <r>
    <x v="69"/>
    <x v="0"/>
    <x v="69"/>
    <x v="884"/>
    <n v="467320.07"/>
  </r>
  <r>
    <x v="69"/>
    <x v="0"/>
    <x v="69"/>
    <x v="1108"/>
    <n v="94.5"/>
  </r>
  <r>
    <x v="69"/>
    <x v="0"/>
    <x v="69"/>
    <x v="885"/>
    <n v="282.52"/>
  </r>
  <r>
    <x v="69"/>
    <x v="0"/>
    <x v="69"/>
    <x v="886"/>
    <n v="45915.82"/>
  </r>
  <r>
    <x v="69"/>
    <x v="0"/>
    <x v="69"/>
    <x v="1109"/>
    <n v="616.70000000000005"/>
  </r>
  <r>
    <x v="69"/>
    <x v="0"/>
    <x v="69"/>
    <x v="891"/>
    <n v="35465.800000000003"/>
  </r>
  <r>
    <x v="69"/>
    <x v="0"/>
    <x v="69"/>
    <x v="887"/>
    <n v="4300.03"/>
  </r>
  <r>
    <x v="69"/>
    <x v="0"/>
    <x v="69"/>
    <x v="1110"/>
    <n v="7135.45"/>
  </r>
  <r>
    <x v="69"/>
    <x v="18"/>
    <x v="69"/>
    <x v="888"/>
    <n v="2378018.83"/>
  </r>
  <r>
    <x v="69"/>
    <x v="18"/>
    <x v="69"/>
    <x v="856"/>
    <n v="17458.96"/>
  </r>
  <r>
    <x v="69"/>
    <x v="18"/>
    <x v="69"/>
    <x v="857"/>
    <n v="1693800.54"/>
  </r>
  <r>
    <x v="69"/>
    <x v="18"/>
    <x v="69"/>
    <x v="858"/>
    <n v="3645887.42"/>
  </r>
  <r>
    <x v="69"/>
    <x v="18"/>
    <x v="69"/>
    <x v="859"/>
    <n v="114617.29"/>
  </r>
  <r>
    <x v="69"/>
    <x v="18"/>
    <x v="69"/>
    <x v="860"/>
    <n v="1481414.59"/>
  </r>
  <r>
    <x v="69"/>
    <x v="18"/>
    <x v="69"/>
    <x v="861"/>
    <n v="27792.14"/>
  </r>
  <r>
    <x v="69"/>
    <x v="18"/>
    <x v="69"/>
    <x v="862"/>
    <n v="116355.08"/>
  </r>
  <r>
    <x v="69"/>
    <x v="18"/>
    <x v="69"/>
    <x v="864"/>
    <n v="67645.08"/>
  </r>
  <r>
    <x v="69"/>
    <x v="18"/>
    <x v="69"/>
    <x v="865"/>
    <n v="1247693.17"/>
  </r>
  <r>
    <x v="69"/>
    <x v="18"/>
    <x v="69"/>
    <x v="889"/>
    <n v="98795.23"/>
  </r>
  <r>
    <x v="69"/>
    <x v="18"/>
    <x v="69"/>
    <x v="890"/>
    <n v="1175153.5900000001"/>
  </r>
  <r>
    <x v="69"/>
    <x v="18"/>
    <x v="69"/>
    <x v="867"/>
    <n v="456154.16"/>
  </r>
  <r>
    <x v="69"/>
    <x v="18"/>
    <x v="69"/>
    <x v="868"/>
    <n v="4980.1000000000004"/>
  </r>
  <r>
    <x v="69"/>
    <x v="18"/>
    <x v="69"/>
    <x v="891"/>
    <n v="14825.9"/>
  </r>
  <r>
    <x v="69"/>
    <x v="18"/>
    <x v="69"/>
    <x v="872"/>
    <n v="1680.73"/>
  </r>
  <r>
    <x v="69"/>
    <x v="18"/>
    <x v="69"/>
    <x v="874"/>
    <n v="32823.64"/>
  </r>
  <r>
    <x v="69"/>
    <x v="18"/>
    <x v="69"/>
    <x v="876"/>
    <n v="343257.64"/>
  </r>
  <r>
    <x v="69"/>
    <x v="1"/>
    <x v="69"/>
    <x v="877"/>
    <n v="965513.69"/>
  </r>
  <r>
    <x v="69"/>
    <x v="1"/>
    <x v="69"/>
    <x v="879"/>
    <n v="1641.84"/>
  </r>
  <r>
    <x v="69"/>
    <x v="1"/>
    <x v="69"/>
    <x v="881"/>
    <n v="511864.88"/>
  </r>
  <r>
    <x v="69"/>
    <x v="1"/>
    <x v="69"/>
    <x v="862"/>
    <n v="221655.85"/>
  </r>
  <r>
    <x v="69"/>
    <x v="1"/>
    <x v="69"/>
    <x v="863"/>
    <n v="187297.33"/>
  </r>
  <r>
    <x v="69"/>
    <x v="1"/>
    <x v="69"/>
    <x v="883"/>
    <n v="133157.22"/>
  </r>
  <r>
    <x v="69"/>
    <x v="1"/>
    <x v="69"/>
    <x v="867"/>
    <n v="19424"/>
  </r>
  <r>
    <x v="69"/>
    <x v="1"/>
    <x v="69"/>
    <x v="874"/>
    <n v="4364.13"/>
  </r>
  <r>
    <x v="69"/>
    <x v="2"/>
    <x v="69"/>
    <x v="877"/>
    <n v="939080.15"/>
  </r>
  <r>
    <x v="69"/>
    <x v="2"/>
    <x v="69"/>
    <x v="878"/>
    <n v="323610.71999999997"/>
  </r>
  <r>
    <x v="69"/>
    <x v="2"/>
    <x v="69"/>
    <x v="879"/>
    <n v="10340.64"/>
  </r>
  <r>
    <x v="69"/>
    <x v="2"/>
    <x v="69"/>
    <x v="888"/>
    <n v="3234686.8"/>
  </r>
  <r>
    <x v="69"/>
    <x v="2"/>
    <x v="69"/>
    <x v="856"/>
    <n v="30952.28"/>
  </r>
  <r>
    <x v="69"/>
    <x v="2"/>
    <x v="69"/>
    <x v="880"/>
    <n v="208832.84"/>
  </r>
  <r>
    <x v="69"/>
    <x v="2"/>
    <x v="69"/>
    <x v="881"/>
    <n v="839999.08"/>
  </r>
  <r>
    <x v="69"/>
    <x v="2"/>
    <x v="69"/>
    <x v="882"/>
    <n v="5953642.9800000004"/>
  </r>
  <r>
    <x v="69"/>
    <x v="2"/>
    <x v="69"/>
    <x v="859"/>
    <n v="91101.02"/>
  </r>
  <r>
    <x v="69"/>
    <x v="2"/>
    <x v="69"/>
    <x v="861"/>
    <n v="39490.660000000003"/>
  </r>
  <r>
    <x v="69"/>
    <x v="2"/>
    <x v="69"/>
    <x v="865"/>
    <n v="1633182.9"/>
  </r>
  <r>
    <x v="69"/>
    <x v="2"/>
    <x v="69"/>
    <x v="889"/>
    <n v="95248.67"/>
  </r>
  <r>
    <x v="69"/>
    <x v="2"/>
    <x v="69"/>
    <x v="868"/>
    <n v="40"/>
  </r>
  <r>
    <x v="69"/>
    <x v="2"/>
    <x v="69"/>
    <x v="891"/>
    <n v="16536.54"/>
  </r>
  <r>
    <x v="69"/>
    <x v="2"/>
    <x v="69"/>
    <x v="876"/>
    <n v="31653.49"/>
  </r>
  <r>
    <x v="69"/>
    <x v="3"/>
    <x v="69"/>
    <x v="856"/>
    <n v="50047.27"/>
  </r>
  <r>
    <x v="69"/>
    <x v="3"/>
    <x v="69"/>
    <x v="857"/>
    <n v="2415688.38"/>
  </r>
  <r>
    <x v="69"/>
    <x v="3"/>
    <x v="69"/>
    <x v="858"/>
    <n v="1311.22"/>
  </r>
  <r>
    <x v="69"/>
    <x v="3"/>
    <x v="69"/>
    <x v="859"/>
    <n v="69635.81"/>
  </r>
  <r>
    <x v="69"/>
    <x v="3"/>
    <x v="69"/>
    <x v="860"/>
    <n v="3400116.21"/>
  </r>
  <r>
    <x v="69"/>
    <x v="3"/>
    <x v="69"/>
    <x v="861"/>
    <n v="36178.94"/>
  </r>
  <r>
    <x v="69"/>
    <x v="3"/>
    <x v="69"/>
    <x v="862"/>
    <n v="280103.39"/>
  </r>
  <r>
    <x v="69"/>
    <x v="3"/>
    <x v="69"/>
    <x v="863"/>
    <n v="290963.74"/>
  </r>
  <r>
    <x v="69"/>
    <x v="3"/>
    <x v="69"/>
    <x v="864"/>
    <n v="189134"/>
  </r>
  <r>
    <x v="69"/>
    <x v="3"/>
    <x v="69"/>
    <x v="865"/>
    <n v="1783937.81"/>
  </r>
  <r>
    <x v="69"/>
    <x v="4"/>
    <x v="69"/>
    <x v="892"/>
    <n v="23.08"/>
  </r>
  <r>
    <x v="69"/>
    <x v="4"/>
    <x v="69"/>
    <x v="877"/>
    <n v="424781.1"/>
  </r>
  <r>
    <x v="69"/>
    <x v="4"/>
    <x v="69"/>
    <x v="878"/>
    <n v="261767.21"/>
  </r>
  <r>
    <x v="82"/>
    <x v="0"/>
    <x v="82"/>
    <x v="1111"/>
    <n v="2921.12"/>
  </r>
  <r>
    <x v="82"/>
    <x v="0"/>
    <x v="82"/>
    <x v="1112"/>
    <n v="1262858.06"/>
  </r>
  <r>
    <x v="82"/>
    <x v="0"/>
    <x v="82"/>
    <x v="1113"/>
    <n v="8056494.7400000002"/>
  </r>
  <r>
    <x v="82"/>
    <x v="0"/>
    <x v="82"/>
    <x v="1114"/>
    <n v="15579865.439999999"/>
  </r>
  <r>
    <x v="82"/>
    <x v="0"/>
    <x v="82"/>
    <x v="1115"/>
    <n v="11443106.51"/>
  </r>
  <r>
    <x v="82"/>
    <x v="0"/>
    <x v="82"/>
    <x v="1116"/>
    <n v="1397918.01"/>
  </r>
  <r>
    <x v="82"/>
    <x v="0"/>
    <x v="82"/>
    <x v="1117"/>
    <n v="9563522.8000000007"/>
  </r>
  <r>
    <x v="82"/>
    <x v="0"/>
    <x v="82"/>
    <x v="1118"/>
    <n v="11239558.890000001"/>
  </r>
  <r>
    <x v="82"/>
    <x v="0"/>
    <x v="82"/>
    <x v="1119"/>
    <n v="1251586.72"/>
  </r>
  <r>
    <x v="82"/>
    <x v="0"/>
    <x v="82"/>
    <x v="1120"/>
    <n v="5758291.3499999996"/>
  </r>
  <r>
    <x v="82"/>
    <x v="0"/>
    <x v="82"/>
    <x v="1121"/>
    <n v="1283557"/>
  </r>
  <r>
    <x v="82"/>
    <x v="0"/>
    <x v="82"/>
    <x v="1122"/>
    <n v="774774.35"/>
  </r>
  <r>
    <x v="82"/>
    <x v="0"/>
    <x v="82"/>
    <x v="1123"/>
    <n v="3357731.8"/>
  </r>
  <r>
    <x v="82"/>
    <x v="0"/>
    <x v="82"/>
    <x v="1124"/>
    <n v="5305254.7"/>
  </r>
  <r>
    <x v="82"/>
    <x v="0"/>
    <x v="82"/>
    <x v="1125"/>
    <n v="1866279.98"/>
  </r>
  <r>
    <x v="82"/>
    <x v="0"/>
    <x v="82"/>
    <x v="1126"/>
    <n v="874655.92"/>
  </r>
  <r>
    <x v="82"/>
    <x v="0"/>
    <x v="82"/>
    <x v="1127"/>
    <n v="2853769.31"/>
  </r>
  <r>
    <x v="82"/>
    <x v="0"/>
    <x v="82"/>
    <x v="1128"/>
    <n v="984021.58"/>
  </r>
  <r>
    <x v="82"/>
    <x v="0"/>
    <x v="82"/>
    <x v="1129"/>
    <n v="2070956.53"/>
  </r>
  <r>
    <x v="82"/>
    <x v="0"/>
    <x v="82"/>
    <x v="1130"/>
    <n v="375265.88"/>
  </r>
  <r>
    <x v="82"/>
    <x v="0"/>
    <x v="82"/>
    <x v="1131"/>
    <n v="1568707.64"/>
  </r>
  <r>
    <x v="82"/>
    <x v="0"/>
    <x v="82"/>
    <x v="1132"/>
    <n v="3348968.07"/>
  </r>
  <r>
    <x v="82"/>
    <x v="0"/>
    <x v="82"/>
    <x v="1133"/>
    <n v="1477610.38"/>
  </r>
  <r>
    <x v="82"/>
    <x v="0"/>
    <x v="82"/>
    <x v="1134"/>
    <n v="106395.37"/>
  </r>
  <r>
    <x v="82"/>
    <x v="0"/>
    <x v="82"/>
    <x v="1135"/>
    <n v="125934.07"/>
  </r>
  <r>
    <x v="82"/>
    <x v="0"/>
    <x v="82"/>
    <x v="1136"/>
    <n v="279663.53999999998"/>
  </r>
  <r>
    <x v="82"/>
    <x v="0"/>
    <x v="82"/>
    <x v="1137"/>
    <n v="89573.86"/>
  </r>
  <r>
    <x v="82"/>
    <x v="0"/>
    <x v="82"/>
    <x v="1138"/>
    <n v="672256.16"/>
  </r>
  <r>
    <x v="82"/>
    <x v="0"/>
    <x v="82"/>
    <x v="1139"/>
    <n v="298950.86"/>
  </r>
  <r>
    <x v="82"/>
    <x v="0"/>
    <x v="82"/>
    <x v="1140"/>
    <n v="358831.64"/>
  </r>
  <r>
    <x v="82"/>
    <x v="0"/>
    <x v="82"/>
    <x v="1141"/>
    <n v="1359176.46"/>
  </r>
  <r>
    <x v="82"/>
    <x v="0"/>
    <x v="82"/>
    <x v="1142"/>
    <n v="1271203.74"/>
  </r>
  <r>
    <x v="82"/>
    <x v="0"/>
    <x v="82"/>
    <x v="1143"/>
    <n v="25146330.039999999"/>
  </r>
  <r>
    <x v="82"/>
    <x v="0"/>
    <x v="82"/>
    <x v="1144"/>
    <n v="422709.4"/>
  </r>
  <r>
    <x v="82"/>
    <x v="0"/>
    <x v="82"/>
    <x v="1145"/>
    <n v="5837567.4299999997"/>
  </r>
  <r>
    <x v="82"/>
    <x v="0"/>
    <x v="82"/>
    <x v="1146"/>
    <n v="3227475.4"/>
  </r>
  <r>
    <x v="82"/>
    <x v="0"/>
    <x v="82"/>
    <x v="1147"/>
    <n v="12589802.529999999"/>
  </r>
  <r>
    <x v="82"/>
    <x v="0"/>
    <x v="82"/>
    <x v="1148"/>
    <n v="3936643.92"/>
  </r>
  <r>
    <x v="82"/>
    <x v="0"/>
    <x v="82"/>
    <x v="1149"/>
    <n v="477686.29"/>
  </r>
  <r>
    <x v="82"/>
    <x v="18"/>
    <x v="82"/>
    <x v="1150"/>
    <n v="28247.34"/>
  </r>
  <r>
    <x v="82"/>
    <x v="18"/>
    <x v="82"/>
    <x v="1151"/>
    <n v="280969.21000000002"/>
  </r>
  <r>
    <x v="82"/>
    <x v="18"/>
    <x v="82"/>
    <x v="1152"/>
    <n v="14609.45"/>
  </r>
  <r>
    <x v="82"/>
    <x v="18"/>
    <x v="82"/>
    <x v="1153"/>
    <n v="787.18"/>
  </r>
  <r>
    <x v="82"/>
    <x v="18"/>
    <x v="82"/>
    <x v="1113"/>
    <n v="6741956.9900000002"/>
  </r>
  <r>
    <x v="82"/>
    <x v="18"/>
    <x v="82"/>
    <x v="1154"/>
    <n v="612191.53"/>
  </r>
  <r>
    <x v="82"/>
    <x v="18"/>
    <x v="82"/>
    <x v="1155"/>
    <n v="7262328.5199999996"/>
  </r>
  <r>
    <x v="82"/>
    <x v="18"/>
    <x v="82"/>
    <x v="1156"/>
    <n v="8862842.6899999995"/>
  </r>
  <r>
    <x v="82"/>
    <x v="18"/>
    <x v="82"/>
    <x v="1157"/>
    <n v="9848252.3499999996"/>
  </r>
  <r>
    <x v="82"/>
    <x v="18"/>
    <x v="82"/>
    <x v="1116"/>
    <n v="353686.09"/>
  </r>
  <r>
    <x v="82"/>
    <x v="18"/>
    <x v="82"/>
    <x v="1158"/>
    <n v="367199.69"/>
  </r>
  <r>
    <x v="82"/>
    <x v="18"/>
    <x v="82"/>
    <x v="1121"/>
    <n v="507450.03"/>
  </r>
  <r>
    <x v="82"/>
    <x v="18"/>
    <x v="82"/>
    <x v="1159"/>
    <n v="928459.51"/>
  </r>
  <r>
    <x v="82"/>
    <x v="18"/>
    <x v="82"/>
    <x v="1160"/>
    <n v="3070143.69"/>
  </r>
  <r>
    <x v="82"/>
    <x v="18"/>
    <x v="82"/>
    <x v="1161"/>
    <n v="8312722.0099999998"/>
  </r>
  <r>
    <x v="82"/>
    <x v="18"/>
    <x v="82"/>
    <x v="1162"/>
    <n v="106048.69"/>
  </r>
  <r>
    <x v="82"/>
    <x v="18"/>
    <x v="82"/>
    <x v="1126"/>
    <n v="330557.40000000002"/>
  </r>
  <r>
    <x v="82"/>
    <x v="18"/>
    <x v="82"/>
    <x v="1163"/>
    <n v="715074.27"/>
  </r>
  <r>
    <x v="82"/>
    <x v="18"/>
    <x v="82"/>
    <x v="1164"/>
    <n v="2564858.15"/>
  </r>
  <r>
    <x v="82"/>
    <x v="18"/>
    <x v="82"/>
    <x v="1127"/>
    <n v="603545.76"/>
  </r>
  <r>
    <x v="82"/>
    <x v="18"/>
    <x v="82"/>
    <x v="1165"/>
    <n v="653540.77"/>
  </r>
  <r>
    <x v="82"/>
    <x v="18"/>
    <x v="82"/>
    <x v="1166"/>
    <n v="468148.84"/>
  </r>
  <r>
    <x v="82"/>
    <x v="18"/>
    <x v="82"/>
    <x v="1167"/>
    <n v="3449371.41"/>
  </r>
  <r>
    <x v="82"/>
    <x v="18"/>
    <x v="82"/>
    <x v="1168"/>
    <n v="197068.1"/>
  </r>
  <r>
    <x v="82"/>
    <x v="18"/>
    <x v="82"/>
    <x v="1169"/>
    <n v="2519811.09"/>
  </r>
  <r>
    <x v="82"/>
    <x v="18"/>
    <x v="82"/>
    <x v="1132"/>
    <n v="757734.15"/>
  </r>
  <r>
    <x v="82"/>
    <x v="18"/>
    <x v="82"/>
    <x v="1133"/>
    <n v="263604.59000000003"/>
  </r>
  <r>
    <x v="82"/>
    <x v="18"/>
    <x v="82"/>
    <x v="1170"/>
    <n v="1494649.27"/>
  </r>
  <r>
    <x v="82"/>
    <x v="18"/>
    <x v="82"/>
    <x v="1134"/>
    <n v="19911.45"/>
  </r>
  <r>
    <x v="82"/>
    <x v="18"/>
    <x v="82"/>
    <x v="1171"/>
    <n v="37273.699999999997"/>
  </r>
  <r>
    <x v="82"/>
    <x v="18"/>
    <x v="82"/>
    <x v="1172"/>
    <n v="200660.15"/>
  </r>
  <r>
    <x v="82"/>
    <x v="18"/>
    <x v="82"/>
    <x v="1139"/>
    <n v="6971.38"/>
  </r>
  <r>
    <x v="82"/>
    <x v="18"/>
    <x v="82"/>
    <x v="1173"/>
    <n v="276940.3"/>
  </r>
  <r>
    <x v="82"/>
    <x v="18"/>
    <x v="82"/>
    <x v="1174"/>
    <n v="723.99"/>
  </r>
  <r>
    <x v="82"/>
    <x v="18"/>
    <x v="82"/>
    <x v="1175"/>
    <n v="32048664.469999999"/>
  </r>
  <r>
    <x v="82"/>
    <x v="18"/>
    <x v="82"/>
    <x v="1145"/>
    <n v="5303220.37"/>
  </r>
  <r>
    <x v="82"/>
    <x v="18"/>
    <x v="82"/>
    <x v="1146"/>
    <n v="2169199.65"/>
  </r>
  <r>
    <x v="82"/>
    <x v="18"/>
    <x v="82"/>
    <x v="1176"/>
    <n v="9277269.4800000004"/>
  </r>
  <r>
    <x v="82"/>
    <x v="18"/>
    <x v="82"/>
    <x v="1177"/>
    <n v="3128993.08"/>
  </r>
  <r>
    <x v="82"/>
    <x v="18"/>
    <x v="82"/>
    <x v="1178"/>
    <n v="2409702.08"/>
  </r>
  <r>
    <x v="82"/>
    <x v="18"/>
    <x v="82"/>
    <x v="1179"/>
    <n v="960366.29"/>
  </r>
  <r>
    <x v="82"/>
    <x v="18"/>
    <x v="82"/>
    <x v="1149"/>
    <n v="289619.95"/>
  </r>
  <r>
    <x v="82"/>
    <x v="1"/>
    <x v="82"/>
    <x v="1180"/>
    <n v="37827.300000000003"/>
  </r>
  <r>
    <x v="69"/>
    <x v="4"/>
    <x v="69"/>
    <x v="879"/>
    <n v="2050.04"/>
  </r>
  <r>
    <x v="69"/>
    <x v="4"/>
    <x v="69"/>
    <x v="880"/>
    <n v="186779.09"/>
  </r>
  <r>
    <x v="69"/>
    <x v="4"/>
    <x v="69"/>
    <x v="881"/>
    <n v="1018043.82"/>
  </r>
  <r>
    <x v="69"/>
    <x v="4"/>
    <x v="69"/>
    <x v="882"/>
    <n v="8192507.0199999996"/>
  </r>
  <r>
    <x v="69"/>
    <x v="4"/>
    <x v="69"/>
    <x v="863"/>
    <n v="392084.26"/>
  </r>
  <r>
    <x v="69"/>
    <x v="4"/>
    <x v="69"/>
    <x v="883"/>
    <n v="219783.86"/>
  </r>
  <r>
    <x v="69"/>
    <x v="5"/>
    <x v="69"/>
    <x v="892"/>
    <n v="37.83"/>
  </r>
  <r>
    <x v="69"/>
    <x v="5"/>
    <x v="69"/>
    <x v="878"/>
    <n v="379096.69"/>
  </r>
  <r>
    <x v="69"/>
    <x v="5"/>
    <x v="69"/>
    <x v="888"/>
    <n v="4341895.9000000004"/>
  </r>
  <r>
    <x v="69"/>
    <x v="5"/>
    <x v="69"/>
    <x v="856"/>
    <n v="148286.62"/>
  </r>
  <r>
    <x v="69"/>
    <x v="5"/>
    <x v="69"/>
    <x v="857"/>
    <n v="2678915.81"/>
  </r>
  <r>
    <x v="69"/>
    <x v="5"/>
    <x v="69"/>
    <x v="880"/>
    <n v="743660.04"/>
  </r>
  <r>
    <x v="69"/>
    <x v="5"/>
    <x v="69"/>
    <x v="882"/>
    <n v="10259818.58"/>
  </r>
  <r>
    <x v="69"/>
    <x v="5"/>
    <x v="69"/>
    <x v="858"/>
    <n v="3661.93"/>
  </r>
  <r>
    <x v="69"/>
    <x v="5"/>
    <x v="69"/>
    <x v="860"/>
    <n v="4295351.5"/>
  </r>
  <r>
    <x v="69"/>
    <x v="5"/>
    <x v="69"/>
    <x v="861"/>
    <n v="25363.1"/>
  </r>
  <r>
    <x v="69"/>
    <x v="5"/>
    <x v="69"/>
    <x v="864"/>
    <n v="194377.37"/>
  </r>
  <r>
    <x v="69"/>
    <x v="5"/>
    <x v="69"/>
    <x v="865"/>
    <n v="3151949.52"/>
  </r>
  <r>
    <x v="69"/>
    <x v="5"/>
    <x v="69"/>
    <x v="889"/>
    <n v="241596.39"/>
  </r>
  <r>
    <x v="69"/>
    <x v="6"/>
    <x v="69"/>
    <x v="857"/>
    <n v="3427529.93"/>
  </r>
  <r>
    <x v="69"/>
    <x v="6"/>
    <x v="69"/>
    <x v="858"/>
    <n v="7545.07"/>
  </r>
  <r>
    <x v="69"/>
    <x v="6"/>
    <x v="69"/>
    <x v="860"/>
    <n v="6371592.4699999997"/>
  </r>
  <r>
    <x v="69"/>
    <x v="6"/>
    <x v="69"/>
    <x v="862"/>
    <n v="63517.51"/>
  </r>
  <r>
    <x v="69"/>
    <x v="6"/>
    <x v="69"/>
    <x v="863"/>
    <n v="535734.37"/>
  </r>
  <r>
    <x v="69"/>
    <x v="6"/>
    <x v="69"/>
    <x v="883"/>
    <n v="484043.98"/>
  </r>
  <r>
    <x v="69"/>
    <x v="6"/>
    <x v="69"/>
    <x v="864"/>
    <n v="303165.78999999998"/>
  </r>
  <r>
    <x v="69"/>
    <x v="7"/>
    <x v="69"/>
    <x v="877"/>
    <n v="702822.58"/>
  </r>
  <r>
    <x v="69"/>
    <x v="7"/>
    <x v="69"/>
    <x v="878"/>
    <n v="529006.71"/>
  </r>
  <r>
    <x v="69"/>
    <x v="7"/>
    <x v="69"/>
    <x v="879"/>
    <n v="21450.68"/>
  </r>
  <r>
    <x v="69"/>
    <x v="7"/>
    <x v="69"/>
    <x v="888"/>
    <n v="4526435.3600000003"/>
  </r>
  <r>
    <x v="69"/>
    <x v="7"/>
    <x v="69"/>
    <x v="880"/>
    <n v="164636.87"/>
  </r>
  <r>
    <x v="69"/>
    <x v="7"/>
    <x v="69"/>
    <x v="881"/>
    <n v="1597796.39"/>
  </r>
  <r>
    <x v="69"/>
    <x v="7"/>
    <x v="69"/>
    <x v="882"/>
    <n v="8078588.0899999999"/>
  </r>
  <r>
    <x v="69"/>
    <x v="7"/>
    <x v="69"/>
    <x v="883"/>
    <n v="373848.78"/>
  </r>
  <r>
    <x v="69"/>
    <x v="7"/>
    <x v="69"/>
    <x v="889"/>
    <n v="196125.6"/>
  </r>
  <r>
    <x v="69"/>
    <x v="19"/>
    <x v="69"/>
    <x v="888"/>
    <n v="5626911.2699999996"/>
  </r>
  <r>
    <x v="69"/>
    <x v="19"/>
    <x v="69"/>
    <x v="856"/>
    <n v="264236.23"/>
  </r>
  <r>
    <x v="69"/>
    <x v="19"/>
    <x v="69"/>
    <x v="857"/>
    <n v="2413813.25"/>
  </r>
  <r>
    <x v="69"/>
    <x v="19"/>
    <x v="69"/>
    <x v="858"/>
    <n v="677.89"/>
  </r>
  <r>
    <x v="69"/>
    <x v="19"/>
    <x v="69"/>
    <x v="860"/>
    <n v="7401068.7000000002"/>
  </r>
  <r>
    <x v="69"/>
    <x v="19"/>
    <x v="69"/>
    <x v="861"/>
    <n v="27228.9"/>
  </r>
  <r>
    <x v="69"/>
    <x v="19"/>
    <x v="69"/>
    <x v="862"/>
    <n v="133766.10999999999"/>
  </r>
  <r>
    <x v="69"/>
    <x v="19"/>
    <x v="69"/>
    <x v="864"/>
    <n v="334976.73"/>
  </r>
  <r>
    <x v="69"/>
    <x v="19"/>
    <x v="69"/>
    <x v="865"/>
    <n v="3585337.58"/>
  </r>
  <r>
    <x v="69"/>
    <x v="19"/>
    <x v="69"/>
    <x v="889"/>
    <n v="374025.01"/>
  </r>
  <r>
    <x v="69"/>
    <x v="8"/>
    <x v="69"/>
    <x v="877"/>
    <n v="567580.36"/>
  </r>
  <r>
    <x v="69"/>
    <x v="8"/>
    <x v="69"/>
    <x v="879"/>
    <n v="624.84"/>
  </r>
  <r>
    <x v="69"/>
    <x v="8"/>
    <x v="69"/>
    <x v="881"/>
    <n v="2608752.42"/>
  </r>
  <r>
    <x v="69"/>
    <x v="8"/>
    <x v="69"/>
    <x v="862"/>
    <n v="137193.79999999999"/>
  </r>
  <r>
    <x v="69"/>
    <x v="8"/>
    <x v="69"/>
    <x v="863"/>
    <n v="818667.54"/>
  </r>
  <r>
    <x v="69"/>
    <x v="8"/>
    <x v="69"/>
    <x v="883"/>
    <n v="459684.32"/>
  </r>
  <r>
    <x v="69"/>
    <x v="9"/>
    <x v="69"/>
    <x v="892"/>
    <n v="2309.31"/>
  </r>
  <r>
    <x v="69"/>
    <x v="9"/>
    <x v="69"/>
    <x v="877"/>
    <n v="407196.06"/>
  </r>
  <r>
    <x v="69"/>
    <x v="9"/>
    <x v="69"/>
    <x v="878"/>
    <n v="485247.15"/>
  </r>
  <r>
    <x v="69"/>
    <x v="9"/>
    <x v="69"/>
    <x v="879"/>
    <n v="847.52"/>
  </r>
  <r>
    <x v="69"/>
    <x v="9"/>
    <x v="69"/>
    <x v="888"/>
    <n v="6822475.54"/>
  </r>
  <r>
    <x v="69"/>
    <x v="9"/>
    <x v="69"/>
    <x v="856"/>
    <n v="351701.62"/>
  </r>
  <r>
    <x v="69"/>
    <x v="9"/>
    <x v="69"/>
    <x v="880"/>
    <n v="51776.46"/>
  </r>
  <r>
    <x v="69"/>
    <x v="9"/>
    <x v="69"/>
    <x v="881"/>
    <n v="2824224.91"/>
  </r>
  <r>
    <x v="69"/>
    <x v="9"/>
    <x v="69"/>
    <x v="882"/>
    <n v="9536800.7699999996"/>
  </r>
  <r>
    <x v="69"/>
    <x v="9"/>
    <x v="69"/>
    <x v="861"/>
    <n v="30412.22"/>
  </r>
  <r>
    <x v="69"/>
    <x v="9"/>
    <x v="69"/>
    <x v="865"/>
    <n v="4124371.66"/>
  </r>
  <r>
    <x v="69"/>
    <x v="9"/>
    <x v="69"/>
    <x v="889"/>
    <n v="386605.74"/>
  </r>
  <r>
    <x v="69"/>
    <x v="10"/>
    <x v="69"/>
    <x v="856"/>
    <n v="433531.83"/>
  </r>
  <r>
    <x v="69"/>
    <x v="10"/>
    <x v="69"/>
    <x v="857"/>
    <n v="5237516.42"/>
  </r>
  <r>
    <x v="69"/>
    <x v="10"/>
    <x v="69"/>
    <x v="858"/>
    <n v="2351.63"/>
  </r>
  <r>
    <x v="69"/>
    <x v="10"/>
    <x v="69"/>
    <x v="860"/>
    <n v="8114697.1500000004"/>
  </r>
  <r>
    <x v="69"/>
    <x v="10"/>
    <x v="69"/>
    <x v="861"/>
    <n v="25660.97"/>
  </r>
  <r>
    <x v="69"/>
    <x v="10"/>
    <x v="69"/>
    <x v="862"/>
    <n v="125359.07"/>
  </r>
  <r>
    <x v="69"/>
    <x v="10"/>
    <x v="69"/>
    <x v="863"/>
    <n v="994004.46"/>
  </r>
  <r>
    <x v="69"/>
    <x v="10"/>
    <x v="69"/>
    <x v="864"/>
    <n v="414753.26"/>
  </r>
  <r>
    <x v="69"/>
    <x v="10"/>
    <x v="69"/>
    <x v="865"/>
    <n v="4288346.37"/>
  </r>
  <r>
    <x v="69"/>
    <x v="11"/>
    <x v="69"/>
    <x v="892"/>
    <n v="1520.58"/>
  </r>
  <r>
    <x v="69"/>
    <x v="11"/>
    <x v="69"/>
    <x v="877"/>
    <n v="462485.71"/>
  </r>
  <r>
    <x v="69"/>
    <x v="11"/>
    <x v="69"/>
    <x v="878"/>
    <n v="442581.51"/>
  </r>
  <r>
    <x v="69"/>
    <x v="11"/>
    <x v="69"/>
    <x v="879"/>
    <n v="6808.64"/>
  </r>
  <r>
    <x v="69"/>
    <x v="11"/>
    <x v="69"/>
    <x v="880"/>
    <n v="567727.72"/>
  </r>
  <r>
    <x v="69"/>
    <x v="11"/>
    <x v="69"/>
    <x v="881"/>
    <n v="2928442.61"/>
  </r>
  <r>
    <x v="69"/>
    <x v="11"/>
    <x v="69"/>
    <x v="882"/>
    <n v="11570716.52"/>
  </r>
  <r>
    <x v="69"/>
    <x v="11"/>
    <x v="69"/>
    <x v="863"/>
    <n v="1173020.47"/>
  </r>
  <r>
    <x v="69"/>
    <x v="11"/>
    <x v="69"/>
    <x v="883"/>
    <n v="542123.26"/>
  </r>
  <r>
    <x v="69"/>
    <x v="12"/>
    <x v="69"/>
    <x v="892"/>
    <n v="7506.23"/>
  </r>
  <r>
    <x v="69"/>
    <x v="12"/>
    <x v="69"/>
    <x v="878"/>
    <n v="359238.45"/>
  </r>
  <r>
    <x v="69"/>
    <x v="12"/>
    <x v="69"/>
    <x v="888"/>
    <n v="5355431.57"/>
  </r>
  <r>
    <x v="69"/>
    <x v="12"/>
    <x v="69"/>
    <x v="856"/>
    <n v="255581.6"/>
  </r>
  <r>
    <x v="69"/>
    <x v="12"/>
    <x v="69"/>
    <x v="857"/>
    <n v="5571401.0099999998"/>
  </r>
  <r>
    <x v="69"/>
    <x v="12"/>
    <x v="69"/>
    <x v="880"/>
    <n v="189490.08"/>
  </r>
  <r>
    <x v="69"/>
    <x v="12"/>
    <x v="69"/>
    <x v="882"/>
    <n v="11034899.880000001"/>
  </r>
  <r>
    <x v="69"/>
    <x v="12"/>
    <x v="69"/>
    <x v="858"/>
    <n v="1501.47"/>
  </r>
  <r>
    <x v="69"/>
    <x v="12"/>
    <x v="69"/>
    <x v="860"/>
    <n v="9211824.5999999996"/>
  </r>
  <r>
    <x v="69"/>
    <x v="12"/>
    <x v="69"/>
    <x v="861"/>
    <n v="14976.69"/>
  </r>
  <r>
    <x v="69"/>
    <x v="12"/>
    <x v="69"/>
    <x v="864"/>
    <n v="353248.1"/>
  </r>
  <r>
    <x v="69"/>
    <x v="12"/>
    <x v="69"/>
    <x v="865"/>
    <n v="4023710.78"/>
  </r>
  <r>
    <x v="69"/>
    <x v="12"/>
    <x v="69"/>
    <x v="889"/>
    <n v="778910.55"/>
  </r>
  <r>
    <x v="69"/>
    <x v="13"/>
    <x v="69"/>
    <x v="857"/>
    <n v="4478383.12"/>
  </r>
  <r>
    <x v="69"/>
    <x v="13"/>
    <x v="69"/>
    <x v="858"/>
    <n v="859.13"/>
  </r>
  <r>
    <x v="69"/>
    <x v="13"/>
    <x v="69"/>
    <x v="860"/>
    <n v="7451334.71"/>
  </r>
  <r>
    <x v="69"/>
    <x v="13"/>
    <x v="69"/>
    <x v="862"/>
    <n v="18960.3"/>
  </r>
  <r>
    <x v="69"/>
    <x v="13"/>
    <x v="69"/>
    <x v="863"/>
    <n v="704017.42"/>
  </r>
  <r>
    <x v="69"/>
    <x v="13"/>
    <x v="69"/>
    <x v="883"/>
    <n v="514056.63"/>
  </r>
  <r>
    <x v="69"/>
    <x v="13"/>
    <x v="69"/>
    <x v="864"/>
    <n v="318632.98"/>
  </r>
  <r>
    <x v="69"/>
    <x v="14"/>
    <x v="69"/>
    <x v="892"/>
    <n v="71.260000000000005"/>
  </r>
  <r>
    <x v="69"/>
    <x v="14"/>
    <x v="69"/>
    <x v="877"/>
    <n v="416492.5"/>
  </r>
  <r>
    <x v="69"/>
    <x v="14"/>
    <x v="69"/>
    <x v="878"/>
    <n v="315904.24"/>
  </r>
  <r>
    <x v="69"/>
    <x v="14"/>
    <x v="69"/>
    <x v="879"/>
    <n v="10962.74"/>
  </r>
  <r>
    <x v="69"/>
    <x v="14"/>
    <x v="69"/>
    <x v="888"/>
    <n v="4407030.4400000004"/>
  </r>
  <r>
    <x v="69"/>
    <x v="14"/>
    <x v="69"/>
    <x v="880"/>
    <n v="118362.07"/>
  </r>
  <r>
    <x v="69"/>
    <x v="14"/>
    <x v="69"/>
    <x v="881"/>
    <n v="2676488.12"/>
  </r>
  <r>
    <x v="69"/>
    <x v="14"/>
    <x v="69"/>
    <x v="882"/>
    <n v="12258158.73"/>
  </r>
  <r>
    <x v="82"/>
    <x v="1"/>
    <x v="82"/>
    <x v="1105"/>
    <n v="343115.21"/>
  </r>
  <r>
    <x v="82"/>
    <x v="1"/>
    <x v="82"/>
    <x v="1106"/>
    <n v="290531.67"/>
  </r>
  <r>
    <x v="82"/>
    <x v="1"/>
    <x v="82"/>
    <x v="1107"/>
    <n v="3994241.54"/>
  </r>
  <r>
    <x v="82"/>
    <x v="1"/>
    <x v="82"/>
    <x v="1111"/>
    <n v="882.91"/>
  </r>
  <r>
    <x v="82"/>
    <x v="1"/>
    <x v="82"/>
    <x v="1115"/>
    <n v="4098040.72"/>
  </r>
  <r>
    <x v="82"/>
    <x v="1"/>
    <x v="82"/>
    <x v="1155"/>
    <n v="329057.82"/>
  </r>
  <r>
    <x v="82"/>
    <x v="1"/>
    <x v="82"/>
    <x v="1156"/>
    <n v="7468474.0599999996"/>
  </r>
  <r>
    <x v="82"/>
    <x v="1"/>
    <x v="82"/>
    <x v="1117"/>
    <n v="6795447.9100000001"/>
  </r>
  <r>
    <x v="82"/>
    <x v="1"/>
    <x v="82"/>
    <x v="1118"/>
    <n v="3844559.72"/>
  </r>
  <r>
    <x v="82"/>
    <x v="1"/>
    <x v="82"/>
    <x v="1119"/>
    <n v="853478.94"/>
  </r>
  <r>
    <x v="82"/>
    <x v="1"/>
    <x v="82"/>
    <x v="1120"/>
    <n v="5037207.12"/>
  </r>
  <r>
    <x v="82"/>
    <x v="1"/>
    <x v="82"/>
    <x v="1158"/>
    <n v="331309.65999999997"/>
  </r>
  <r>
    <x v="82"/>
    <x v="1"/>
    <x v="82"/>
    <x v="1181"/>
    <n v="1288535.47"/>
  </r>
  <r>
    <x v="82"/>
    <x v="1"/>
    <x v="82"/>
    <x v="1123"/>
    <n v="6366707.96"/>
  </r>
  <r>
    <x v="82"/>
    <x v="1"/>
    <x v="82"/>
    <x v="1124"/>
    <n v="5649026.3399999999"/>
  </r>
  <r>
    <x v="82"/>
    <x v="1"/>
    <x v="82"/>
    <x v="1125"/>
    <n v="615363.19999999995"/>
  </r>
  <r>
    <x v="82"/>
    <x v="1"/>
    <x v="82"/>
    <x v="1162"/>
    <n v="170917.2"/>
  </r>
  <r>
    <x v="82"/>
    <x v="1"/>
    <x v="82"/>
    <x v="1182"/>
    <n v="18307.240000000002"/>
  </r>
  <r>
    <x v="82"/>
    <x v="1"/>
    <x v="82"/>
    <x v="1129"/>
    <n v="452901.34"/>
  </r>
  <r>
    <x v="82"/>
    <x v="1"/>
    <x v="82"/>
    <x v="1130"/>
    <n v="215220.95"/>
  </r>
  <r>
    <x v="82"/>
    <x v="1"/>
    <x v="82"/>
    <x v="1131"/>
    <n v="1706461.8"/>
  </r>
  <r>
    <x v="82"/>
    <x v="1"/>
    <x v="82"/>
    <x v="1169"/>
    <n v="3037735.35"/>
  </r>
  <r>
    <x v="82"/>
    <x v="1"/>
    <x v="82"/>
    <x v="1135"/>
    <n v="291797.19"/>
  </r>
  <r>
    <x v="82"/>
    <x v="1"/>
    <x v="82"/>
    <x v="1171"/>
    <n v="14041.49"/>
  </r>
  <r>
    <x v="82"/>
    <x v="1"/>
    <x v="82"/>
    <x v="1136"/>
    <n v="240080.25"/>
  </r>
  <r>
    <x v="82"/>
    <x v="1"/>
    <x v="82"/>
    <x v="1183"/>
    <n v="112665.42"/>
  </r>
  <r>
    <x v="82"/>
    <x v="1"/>
    <x v="82"/>
    <x v="1141"/>
    <n v="660348.6"/>
  </r>
  <r>
    <x v="82"/>
    <x v="1"/>
    <x v="82"/>
    <x v="1173"/>
    <n v="389207.65"/>
  </r>
  <r>
    <x v="82"/>
    <x v="1"/>
    <x v="82"/>
    <x v="1184"/>
    <n v="2419746.94"/>
  </r>
  <r>
    <x v="82"/>
    <x v="1"/>
    <x v="82"/>
    <x v="1185"/>
    <n v="21041.91"/>
  </r>
  <r>
    <x v="82"/>
    <x v="1"/>
    <x v="82"/>
    <x v="1174"/>
    <n v="13506.51"/>
  </r>
  <r>
    <x v="82"/>
    <x v="1"/>
    <x v="82"/>
    <x v="1142"/>
    <n v="340887.45"/>
  </r>
  <r>
    <x v="82"/>
    <x v="1"/>
    <x v="82"/>
    <x v="1175"/>
    <n v="30351165.670000002"/>
  </r>
  <r>
    <x v="82"/>
    <x v="1"/>
    <x v="82"/>
    <x v="1186"/>
    <n v="562579.54"/>
  </r>
  <r>
    <x v="82"/>
    <x v="1"/>
    <x v="82"/>
    <x v="1143"/>
    <n v="14533972.050000001"/>
  </r>
  <r>
    <x v="82"/>
    <x v="1"/>
    <x v="82"/>
    <x v="1187"/>
    <n v="983965.19"/>
  </r>
  <r>
    <x v="82"/>
    <x v="1"/>
    <x v="82"/>
    <x v="1148"/>
    <n v="1444529.61"/>
  </r>
  <r>
    <x v="82"/>
    <x v="1"/>
    <x v="82"/>
    <x v="1178"/>
    <n v="2541729.9"/>
  </r>
  <r>
    <x v="82"/>
    <x v="2"/>
    <x v="82"/>
    <x v="1150"/>
    <n v="857470.67"/>
  </r>
  <r>
    <x v="82"/>
    <x v="2"/>
    <x v="82"/>
    <x v="1152"/>
    <n v="18436.38"/>
  </r>
  <r>
    <x v="82"/>
    <x v="2"/>
    <x v="82"/>
    <x v="1104"/>
    <n v="286027.46999999997"/>
  </r>
  <r>
    <x v="82"/>
    <x v="2"/>
    <x v="82"/>
    <x v="1106"/>
    <n v="688389.77"/>
  </r>
  <r>
    <x v="82"/>
    <x v="2"/>
    <x v="82"/>
    <x v="1153"/>
    <n v="10579.56"/>
  </r>
  <r>
    <x v="82"/>
    <x v="2"/>
    <x v="82"/>
    <x v="1111"/>
    <n v="1205.5999999999999"/>
  </r>
  <r>
    <x v="82"/>
    <x v="2"/>
    <x v="82"/>
    <x v="1112"/>
    <n v="637227.78"/>
  </r>
  <r>
    <x v="82"/>
    <x v="2"/>
    <x v="82"/>
    <x v="1113"/>
    <n v="7298087.0300000003"/>
  </r>
  <r>
    <x v="82"/>
    <x v="2"/>
    <x v="82"/>
    <x v="1114"/>
    <n v="6094582.7999999998"/>
  </r>
  <r>
    <x v="82"/>
    <x v="2"/>
    <x v="82"/>
    <x v="1116"/>
    <n v="195445.75"/>
  </r>
  <r>
    <x v="82"/>
    <x v="2"/>
    <x v="82"/>
    <x v="1119"/>
    <n v="1672607.96"/>
  </r>
  <r>
    <x v="82"/>
    <x v="2"/>
    <x v="82"/>
    <x v="1121"/>
    <n v="1619832.93"/>
  </r>
  <r>
    <x v="82"/>
    <x v="2"/>
    <x v="82"/>
    <x v="1161"/>
    <n v="8625831.9199999999"/>
  </r>
  <r>
    <x v="82"/>
    <x v="2"/>
    <x v="82"/>
    <x v="1122"/>
    <n v="1867861.41"/>
  </r>
  <r>
    <x v="82"/>
    <x v="2"/>
    <x v="82"/>
    <x v="1124"/>
    <n v="17973655.350000001"/>
  </r>
  <r>
    <x v="82"/>
    <x v="2"/>
    <x v="82"/>
    <x v="1126"/>
    <n v="1440153.08"/>
  </r>
  <r>
    <x v="82"/>
    <x v="2"/>
    <x v="82"/>
    <x v="1163"/>
    <n v="1408270.39"/>
  </r>
  <r>
    <x v="82"/>
    <x v="2"/>
    <x v="82"/>
    <x v="1164"/>
    <n v="3598260.36"/>
  </r>
  <r>
    <x v="82"/>
    <x v="2"/>
    <x v="82"/>
    <x v="1127"/>
    <n v="1022145.97"/>
  </r>
  <r>
    <x v="82"/>
    <x v="2"/>
    <x v="82"/>
    <x v="1165"/>
    <n v="826952.12"/>
  </r>
  <r>
    <x v="82"/>
    <x v="2"/>
    <x v="82"/>
    <x v="1166"/>
    <n v="650806.97"/>
  </r>
  <r>
    <x v="82"/>
    <x v="2"/>
    <x v="82"/>
    <x v="1168"/>
    <n v="5506.37"/>
  </r>
  <r>
    <x v="82"/>
    <x v="2"/>
    <x v="82"/>
    <x v="1128"/>
    <n v="786754.15"/>
  </r>
  <r>
    <x v="82"/>
    <x v="2"/>
    <x v="82"/>
    <x v="1130"/>
    <n v="416979.48"/>
  </r>
  <r>
    <x v="82"/>
    <x v="2"/>
    <x v="82"/>
    <x v="1131"/>
    <n v="1701404.56"/>
  </r>
  <r>
    <x v="82"/>
    <x v="2"/>
    <x v="82"/>
    <x v="1132"/>
    <n v="1367502.94"/>
  </r>
  <r>
    <x v="82"/>
    <x v="2"/>
    <x v="82"/>
    <x v="1133"/>
    <n v="1254575.19"/>
  </r>
  <r>
    <x v="82"/>
    <x v="2"/>
    <x v="82"/>
    <x v="1170"/>
    <n v="5652722.0099999998"/>
  </r>
  <r>
    <x v="82"/>
    <x v="2"/>
    <x v="82"/>
    <x v="1134"/>
    <n v="53661.760000000002"/>
  </r>
  <r>
    <x v="82"/>
    <x v="2"/>
    <x v="82"/>
    <x v="1135"/>
    <n v="440047.96"/>
  </r>
  <r>
    <x v="82"/>
    <x v="2"/>
    <x v="82"/>
    <x v="1137"/>
    <n v="260121.3"/>
  </r>
  <r>
    <x v="82"/>
    <x v="2"/>
    <x v="82"/>
    <x v="1138"/>
    <n v="715227.95"/>
  </r>
  <r>
    <x v="82"/>
    <x v="2"/>
    <x v="82"/>
    <x v="1139"/>
    <n v="14057.35"/>
  </r>
  <r>
    <x v="82"/>
    <x v="2"/>
    <x v="82"/>
    <x v="1140"/>
    <n v="454925.93"/>
  </r>
  <r>
    <x v="82"/>
    <x v="2"/>
    <x v="82"/>
    <x v="1142"/>
    <n v="1123809.1399999999"/>
  </r>
  <r>
    <x v="82"/>
    <x v="2"/>
    <x v="82"/>
    <x v="1144"/>
    <n v="126594.39"/>
  </r>
  <r>
    <x v="82"/>
    <x v="2"/>
    <x v="82"/>
    <x v="1145"/>
    <n v="2932613"/>
  </r>
  <r>
    <x v="82"/>
    <x v="2"/>
    <x v="82"/>
    <x v="1146"/>
    <n v="148468.14000000001"/>
  </r>
  <r>
    <x v="82"/>
    <x v="2"/>
    <x v="82"/>
    <x v="1147"/>
    <n v="17999659.050000001"/>
  </r>
  <r>
    <x v="82"/>
    <x v="2"/>
    <x v="82"/>
    <x v="1149"/>
    <n v="655261.87"/>
  </r>
  <r>
    <x v="82"/>
    <x v="3"/>
    <x v="82"/>
    <x v="1188"/>
    <n v="28975.57"/>
  </r>
  <r>
    <x v="82"/>
    <x v="3"/>
    <x v="82"/>
    <x v="1150"/>
    <n v="830767.32"/>
  </r>
  <r>
    <x v="82"/>
    <x v="3"/>
    <x v="82"/>
    <x v="1151"/>
    <n v="469186.25"/>
  </r>
  <r>
    <x v="82"/>
    <x v="3"/>
    <x v="82"/>
    <x v="1152"/>
    <n v="7064.55"/>
  </r>
  <r>
    <x v="69"/>
    <x v="14"/>
    <x v="69"/>
    <x v="883"/>
    <n v="421706.42"/>
  </r>
  <r>
    <x v="69"/>
    <x v="14"/>
    <x v="69"/>
    <x v="889"/>
    <n v="579390.76"/>
  </r>
  <r>
    <x v="69"/>
    <x v="20"/>
    <x v="69"/>
    <x v="888"/>
    <n v="5805686.3700000001"/>
  </r>
  <r>
    <x v="69"/>
    <x v="20"/>
    <x v="69"/>
    <x v="856"/>
    <n v="260026.33"/>
  </r>
  <r>
    <x v="69"/>
    <x v="20"/>
    <x v="69"/>
    <x v="857"/>
    <n v="6095111.54"/>
  </r>
  <r>
    <x v="69"/>
    <x v="20"/>
    <x v="69"/>
    <x v="858"/>
    <n v="6459.21"/>
  </r>
  <r>
    <x v="69"/>
    <x v="20"/>
    <x v="69"/>
    <x v="860"/>
    <n v="12567013.68"/>
  </r>
  <r>
    <x v="69"/>
    <x v="20"/>
    <x v="69"/>
    <x v="861"/>
    <n v="16019.55"/>
  </r>
  <r>
    <x v="69"/>
    <x v="20"/>
    <x v="69"/>
    <x v="862"/>
    <n v="11684.52"/>
  </r>
  <r>
    <x v="69"/>
    <x v="20"/>
    <x v="69"/>
    <x v="864"/>
    <n v="519076.89"/>
  </r>
  <r>
    <x v="69"/>
    <x v="20"/>
    <x v="69"/>
    <x v="865"/>
    <n v="4176963.04"/>
  </r>
  <r>
    <x v="69"/>
    <x v="20"/>
    <x v="69"/>
    <x v="889"/>
    <n v="865747.19"/>
  </r>
  <r>
    <x v="69"/>
    <x v="15"/>
    <x v="69"/>
    <x v="877"/>
    <n v="421284.69"/>
  </r>
  <r>
    <x v="69"/>
    <x v="15"/>
    <x v="69"/>
    <x v="879"/>
    <n v="69.680000000000007"/>
  </r>
  <r>
    <x v="69"/>
    <x v="15"/>
    <x v="69"/>
    <x v="880"/>
    <n v="353101.11"/>
  </r>
  <r>
    <x v="69"/>
    <x v="15"/>
    <x v="69"/>
    <x v="881"/>
    <n v="2579367.61"/>
  </r>
  <r>
    <x v="69"/>
    <x v="15"/>
    <x v="69"/>
    <x v="862"/>
    <n v="18299.25"/>
  </r>
  <r>
    <x v="69"/>
    <x v="15"/>
    <x v="69"/>
    <x v="863"/>
    <n v="514025.4"/>
  </r>
  <r>
    <x v="69"/>
    <x v="15"/>
    <x v="69"/>
    <x v="883"/>
    <n v="462976.96"/>
  </r>
  <r>
    <x v="69"/>
    <x v="16"/>
    <x v="69"/>
    <x v="892"/>
    <n v="699.79"/>
  </r>
  <r>
    <x v="69"/>
    <x v="16"/>
    <x v="69"/>
    <x v="877"/>
    <n v="504695.12"/>
  </r>
  <r>
    <x v="69"/>
    <x v="16"/>
    <x v="69"/>
    <x v="878"/>
    <n v="310033.71999999997"/>
  </r>
  <r>
    <x v="69"/>
    <x v="16"/>
    <x v="69"/>
    <x v="879"/>
    <n v="6276.97"/>
  </r>
  <r>
    <x v="69"/>
    <x v="16"/>
    <x v="69"/>
    <x v="888"/>
    <n v="4093304.48"/>
  </r>
  <r>
    <x v="69"/>
    <x v="16"/>
    <x v="69"/>
    <x v="856"/>
    <n v="215477.03"/>
  </r>
  <r>
    <x v="69"/>
    <x v="16"/>
    <x v="69"/>
    <x v="880"/>
    <n v="407165.84"/>
  </r>
  <r>
    <x v="69"/>
    <x v="16"/>
    <x v="69"/>
    <x v="882"/>
    <n v="11098986.42"/>
  </r>
  <r>
    <x v="69"/>
    <x v="16"/>
    <x v="69"/>
    <x v="861"/>
    <n v="12355.33"/>
  </r>
  <r>
    <x v="69"/>
    <x v="16"/>
    <x v="69"/>
    <x v="864"/>
    <n v="622133.12"/>
  </r>
  <r>
    <x v="69"/>
    <x v="16"/>
    <x v="69"/>
    <x v="865"/>
    <n v="3711853.52"/>
  </r>
  <r>
    <x v="69"/>
    <x v="16"/>
    <x v="69"/>
    <x v="889"/>
    <n v="655797.12"/>
  </r>
  <r>
    <x v="69"/>
    <x v="17"/>
    <x v="69"/>
    <x v="856"/>
    <n v="250185.07"/>
  </r>
  <r>
    <x v="69"/>
    <x v="17"/>
    <x v="69"/>
    <x v="857"/>
    <n v="5708441.1200000001"/>
  </r>
  <r>
    <x v="69"/>
    <x v="17"/>
    <x v="69"/>
    <x v="858"/>
    <n v="6894.89"/>
  </r>
  <r>
    <x v="69"/>
    <x v="17"/>
    <x v="69"/>
    <x v="860"/>
    <n v="6948704.6100000003"/>
  </r>
  <r>
    <x v="69"/>
    <x v="17"/>
    <x v="69"/>
    <x v="861"/>
    <n v="12055.59"/>
  </r>
  <r>
    <x v="69"/>
    <x v="17"/>
    <x v="69"/>
    <x v="862"/>
    <n v="17708.650000000001"/>
  </r>
  <r>
    <x v="69"/>
    <x v="17"/>
    <x v="69"/>
    <x v="863"/>
    <n v="487498.6"/>
  </r>
  <r>
    <x v="69"/>
    <x v="17"/>
    <x v="69"/>
    <x v="864"/>
    <n v="450244.8"/>
  </r>
  <r>
    <x v="70"/>
    <x v="0"/>
    <x v="70"/>
    <x v="904"/>
    <n v="35946.15"/>
  </r>
  <r>
    <x v="70"/>
    <x v="0"/>
    <x v="70"/>
    <x v="905"/>
    <n v="55867.45"/>
  </r>
  <r>
    <x v="70"/>
    <x v="0"/>
    <x v="70"/>
    <x v="906"/>
    <n v="89775.86"/>
  </r>
  <r>
    <x v="70"/>
    <x v="0"/>
    <x v="70"/>
    <x v="907"/>
    <n v="1388950.34"/>
  </r>
  <r>
    <x v="70"/>
    <x v="0"/>
    <x v="70"/>
    <x v="914"/>
    <n v="94340.67"/>
  </r>
  <r>
    <x v="70"/>
    <x v="0"/>
    <x v="70"/>
    <x v="908"/>
    <n v="9347.64"/>
  </r>
  <r>
    <x v="70"/>
    <x v="0"/>
    <x v="70"/>
    <x v="909"/>
    <n v="9185.81"/>
  </r>
  <r>
    <x v="70"/>
    <x v="0"/>
    <x v="70"/>
    <x v="910"/>
    <n v="682341.05"/>
  </r>
  <r>
    <x v="70"/>
    <x v="0"/>
    <x v="70"/>
    <x v="916"/>
    <n v="125737.58"/>
  </r>
  <r>
    <x v="70"/>
    <x v="0"/>
    <x v="70"/>
    <x v="917"/>
    <n v="16549.11"/>
  </r>
  <r>
    <x v="70"/>
    <x v="0"/>
    <x v="70"/>
    <x v="911"/>
    <n v="334566.7"/>
  </r>
  <r>
    <x v="70"/>
    <x v="0"/>
    <x v="70"/>
    <x v="912"/>
    <n v="43691.31"/>
  </r>
  <r>
    <x v="70"/>
    <x v="0"/>
    <x v="70"/>
    <x v="913"/>
    <n v="1154810.98"/>
  </r>
  <r>
    <x v="70"/>
    <x v="18"/>
    <x v="70"/>
    <x v="893"/>
    <n v="258923.26"/>
  </r>
  <r>
    <x v="70"/>
    <x v="18"/>
    <x v="70"/>
    <x v="894"/>
    <n v="85720.68"/>
  </r>
  <r>
    <x v="70"/>
    <x v="18"/>
    <x v="70"/>
    <x v="920"/>
    <n v="207.38"/>
  </r>
  <r>
    <x v="70"/>
    <x v="18"/>
    <x v="70"/>
    <x v="895"/>
    <n v="46217.72"/>
  </r>
  <r>
    <x v="70"/>
    <x v="18"/>
    <x v="70"/>
    <x v="897"/>
    <n v="55362.45"/>
  </r>
  <r>
    <x v="70"/>
    <x v="18"/>
    <x v="70"/>
    <x v="914"/>
    <n v="28254.65"/>
  </r>
  <r>
    <x v="70"/>
    <x v="18"/>
    <x v="70"/>
    <x v="916"/>
    <n v="222213.04"/>
  </r>
  <r>
    <x v="70"/>
    <x v="18"/>
    <x v="70"/>
    <x v="917"/>
    <n v="8838.2900000000009"/>
  </r>
  <r>
    <x v="70"/>
    <x v="18"/>
    <x v="70"/>
    <x v="1189"/>
    <n v="1148.28"/>
  </r>
  <r>
    <x v="70"/>
    <x v="18"/>
    <x v="70"/>
    <x v="901"/>
    <n v="135614.31"/>
  </r>
  <r>
    <x v="70"/>
    <x v="18"/>
    <x v="70"/>
    <x v="902"/>
    <n v="821.52"/>
  </r>
  <r>
    <x v="70"/>
    <x v="18"/>
    <x v="70"/>
    <x v="903"/>
    <n v="120701.4"/>
  </r>
  <r>
    <x v="70"/>
    <x v="1"/>
    <x v="70"/>
    <x v="904"/>
    <n v="21021.35"/>
  </r>
  <r>
    <x v="70"/>
    <x v="1"/>
    <x v="70"/>
    <x v="893"/>
    <n v="149442.89000000001"/>
  </r>
  <r>
    <x v="70"/>
    <x v="1"/>
    <x v="70"/>
    <x v="894"/>
    <n v="18625.12"/>
  </r>
  <r>
    <x v="70"/>
    <x v="1"/>
    <x v="70"/>
    <x v="905"/>
    <n v="86884.479999999996"/>
  </r>
  <r>
    <x v="70"/>
    <x v="1"/>
    <x v="70"/>
    <x v="920"/>
    <n v="121.76"/>
  </r>
  <r>
    <x v="70"/>
    <x v="1"/>
    <x v="70"/>
    <x v="895"/>
    <n v="56632.83"/>
  </r>
  <r>
    <x v="70"/>
    <x v="1"/>
    <x v="70"/>
    <x v="896"/>
    <n v="18172.599999999999"/>
  </r>
  <r>
    <x v="70"/>
    <x v="1"/>
    <x v="70"/>
    <x v="897"/>
    <n v="19738"/>
  </r>
  <r>
    <x v="70"/>
    <x v="1"/>
    <x v="70"/>
    <x v="898"/>
    <n v="2350.61"/>
  </r>
  <r>
    <x v="70"/>
    <x v="1"/>
    <x v="70"/>
    <x v="906"/>
    <n v="35070.559999999998"/>
  </r>
  <r>
    <x v="70"/>
    <x v="1"/>
    <x v="70"/>
    <x v="907"/>
    <n v="527911.42000000004"/>
  </r>
  <r>
    <x v="70"/>
    <x v="1"/>
    <x v="70"/>
    <x v="908"/>
    <n v="5077.99"/>
  </r>
  <r>
    <x v="70"/>
    <x v="1"/>
    <x v="70"/>
    <x v="909"/>
    <n v="30529.11"/>
  </r>
  <r>
    <x v="70"/>
    <x v="1"/>
    <x v="70"/>
    <x v="910"/>
    <n v="345036.82"/>
  </r>
  <r>
    <x v="70"/>
    <x v="1"/>
    <x v="70"/>
    <x v="912"/>
    <n v="121944.21"/>
  </r>
  <r>
    <x v="70"/>
    <x v="1"/>
    <x v="70"/>
    <x v="899"/>
    <n v="128951.09"/>
  </r>
  <r>
    <x v="70"/>
    <x v="1"/>
    <x v="70"/>
    <x v="900"/>
    <n v="435292.44"/>
  </r>
  <r>
    <x v="70"/>
    <x v="1"/>
    <x v="70"/>
    <x v="913"/>
    <n v="1127354.78"/>
  </r>
  <r>
    <x v="70"/>
    <x v="1"/>
    <x v="70"/>
    <x v="1189"/>
    <n v="7910.87"/>
  </r>
  <r>
    <x v="70"/>
    <x v="1"/>
    <x v="70"/>
    <x v="901"/>
    <n v="146888.16"/>
  </r>
  <r>
    <x v="70"/>
    <x v="1"/>
    <x v="70"/>
    <x v="902"/>
    <n v="1022.86"/>
  </r>
  <r>
    <x v="70"/>
    <x v="2"/>
    <x v="70"/>
    <x v="906"/>
    <n v="989.5"/>
  </r>
  <r>
    <x v="70"/>
    <x v="2"/>
    <x v="70"/>
    <x v="907"/>
    <n v="608869.02"/>
  </r>
  <r>
    <x v="70"/>
    <x v="2"/>
    <x v="70"/>
    <x v="914"/>
    <n v="27332.03"/>
  </r>
  <r>
    <x v="70"/>
    <x v="2"/>
    <x v="70"/>
    <x v="908"/>
    <n v="38859.22"/>
  </r>
  <r>
    <x v="70"/>
    <x v="2"/>
    <x v="70"/>
    <x v="909"/>
    <n v="15914.29"/>
  </r>
  <r>
    <x v="70"/>
    <x v="2"/>
    <x v="70"/>
    <x v="910"/>
    <n v="622902.09"/>
  </r>
  <r>
    <x v="70"/>
    <x v="2"/>
    <x v="70"/>
    <x v="916"/>
    <n v="22846.86"/>
  </r>
  <r>
    <x v="70"/>
    <x v="2"/>
    <x v="70"/>
    <x v="917"/>
    <n v="159.91999999999999"/>
  </r>
  <r>
    <x v="70"/>
    <x v="2"/>
    <x v="70"/>
    <x v="911"/>
    <n v="189538.38"/>
  </r>
  <r>
    <x v="82"/>
    <x v="3"/>
    <x v="82"/>
    <x v="1180"/>
    <n v="22167.43"/>
  </r>
  <r>
    <x v="82"/>
    <x v="3"/>
    <x v="82"/>
    <x v="1153"/>
    <n v="15873.64"/>
  </r>
  <r>
    <x v="82"/>
    <x v="3"/>
    <x v="82"/>
    <x v="1154"/>
    <n v="534990.59"/>
  </r>
  <r>
    <x v="82"/>
    <x v="3"/>
    <x v="82"/>
    <x v="1155"/>
    <n v="2618846.9500000002"/>
  </r>
  <r>
    <x v="82"/>
    <x v="3"/>
    <x v="82"/>
    <x v="1156"/>
    <n v="19485665.829999998"/>
  </r>
  <r>
    <x v="82"/>
    <x v="3"/>
    <x v="82"/>
    <x v="1157"/>
    <n v="7502874.3799999999"/>
  </r>
  <r>
    <x v="82"/>
    <x v="3"/>
    <x v="82"/>
    <x v="1158"/>
    <n v="754387.89"/>
  </r>
  <r>
    <x v="82"/>
    <x v="3"/>
    <x v="82"/>
    <x v="1159"/>
    <n v="3387471.08"/>
  </r>
  <r>
    <x v="82"/>
    <x v="3"/>
    <x v="82"/>
    <x v="1160"/>
    <n v="4179670.62"/>
  </r>
  <r>
    <x v="82"/>
    <x v="3"/>
    <x v="82"/>
    <x v="1161"/>
    <n v="9665021.6099999994"/>
  </r>
  <r>
    <x v="82"/>
    <x v="3"/>
    <x v="82"/>
    <x v="1181"/>
    <n v="3413230.15"/>
  </r>
  <r>
    <x v="82"/>
    <x v="3"/>
    <x v="82"/>
    <x v="1162"/>
    <n v="184113.22"/>
  </r>
  <r>
    <x v="82"/>
    <x v="3"/>
    <x v="82"/>
    <x v="1163"/>
    <n v="2515694.5699999998"/>
  </r>
  <r>
    <x v="82"/>
    <x v="3"/>
    <x v="82"/>
    <x v="1164"/>
    <n v="3528056.23"/>
  </r>
  <r>
    <x v="82"/>
    <x v="3"/>
    <x v="82"/>
    <x v="1182"/>
    <n v="138884.84"/>
  </r>
  <r>
    <x v="82"/>
    <x v="3"/>
    <x v="82"/>
    <x v="1165"/>
    <n v="666701.9"/>
  </r>
  <r>
    <x v="82"/>
    <x v="3"/>
    <x v="82"/>
    <x v="1166"/>
    <n v="730896.19"/>
  </r>
  <r>
    <x v="82"/>
    <x v="3"/>
    <x v="82"/>
    <x v="1167"/>
    <n v="3703829.78"/>
  </r>
  <r>
    <x v="82"/>
    <x v="3"/>
    <x v="82"/>
    <x v="1168"/>
    <n v="4665.75"/>
  </r>
  <r>
    <x v="82"/>
    <x v="3"/>
    <x v="82"/>
    <x v="1129"/>
    <n v="1847363.64"/>
  </r>
  <r>
    <x v="82"/>
    <x v="3"/>
    <x v="82"/>
    <x v="1169"/>
    <n v="6942303.2599999998"/>
  </r>
  <r>
    <x v="82"/>
    <x v="3"/>
    <x v="82"/>
    <x v="1170"/>
    <n v="4523538.62"/>
  </r>
  <r>
    <x v="82"/>
    <x v="3"/>
    <x v="82"/>
    <x v="1171"/>
    <n v="210830.51"/>
  </r>
  <r>
    <x v="82"/>
    <x v="3"/>
    <x v="82"/>
    <x v="1136"/>
    <n v="165247.29999999999"/>
  </r>
  <r>
    <x v="82"/>
    <x v="3"/>
    <x v="82"/>
    <x v="1183"/>
    <n v="220066.68"/>
  </r>
  <r>
    <x v="82"/>
    <x v="3"/>
    <x v="82"/>
    <x v="1172"/>
    <n v="1126811.21"/>
  </r>
  <r>
    <x v="82"/>
    <x v="3"/>
    <x v="82"/>
    <x v="1173"/>
    <n v="598857.68999999994"/>
  </r>
  <r>
    <x v="82"/>
    <x v="3"/>
    <x v="82"/>
    <x v="1184"/>
    <n v="7303582.7199999997"/>
  </r>
  <r>
    <x v="82"/>
    <x v="3"/>
    <x v="82"/>
    <x v="1185"/>
    <n v="85102.86"/>
  </r>
  <r>
    <x v="82"/>
    <x v="3"/>
    <x v="82"/>
    <x v="1174"/>
    <n v="13422.6"/>
  </r>
  <r>
    <x v="82"/>
    <x v="3"/>
    <x v="82"/>
    <x v="1175"/>
    <n v="47743518.659999996"/>
  </r>
  <r>
    <x v="82"/>
    <x v="3"/>
    <x v="82"/>
    <x v="1186"/>
    <n v="491391.08"/>
  </r>
  <r>
    <x v="82"/>
    <x v="3"/>
    <x v="82"/>
    <x v="1187"/>
    <n v="4737703.87"/>
  </r>
  <r>
    <x v="82"/>
    <x v="3"/>
    <x v="82"/>
    <x v="1190"/>
    <n v="347502.11"/>
  </r>
  <r>
    <x v="82"/>
    <x v="3"/>
    <x v="82"/>
    <x v="1176"/>
    <n v="10519611.33"/>
  </r>
  <r>
    <x v="82"/>
    <x v="3"/>
    <x v="82"/>
    <x v="1177"/>
    <n v="6465899.0499999998"/>
  </r>
  <r>
    <x v="82"/>
    <x v="3"/>
    <x v="82"/>
    <x v="1178"/>
    <n v="5232913.26"/>
  </r>
  <r>
    <x v="82"/>
    <x v="3"/>
    <x v="82"/>
    <x v="1179"/>
    <n v="1719968.34"/>
  </r>
  <r>
    <x v="82"/>
    <x v="4"/>
    <x v="82"/>
    <x v="1104"/>
    <n v="560387.98"/>
  </r>
  <r>
    <x v="82"/>
    <x v="4"/>
    <x v="82"/>
    <x v="1180"/>
    <n v="1709.73"/>
  </r>
  <r>
    <x v="82"/>
    <x v="4"/>
    <x v="82"/>
    <x v="1105"/>
    <n v="1458388.4"/>
  </r>
  <r>
    <x v="82"/>
    <x v="4"/>
    <x v="82"/>
    <x v="1106"/>
    <n v="1923582.71"/>
  </r>
  <r>
    <x v="82"/>
    <x v="4"/>
    <x v="82"/>
    <x v="1107"/>
    <n v="6764363.71"/>
  </r>
  <r>
    <x v="82"/>
    <x v="4"/>
    <x v="82"/>
    <x v="1111"/>
    <n v="35710.379999999997"/>
  </r>
  <r>
    <x v="82"/>
    <x v="4"/>
    <x v="82"/>
    <x v="1112"/>
    <n v="1106490.6100000001"/>
  </r>
  <r>
    <x v="82"/>
    <x v="4"/>
    <x v="82"/>
    <x v="1114"/>
    <n v="10619057.92"/>
  </r>
  <r>
    <x v="82"/>
    <x v="4"/>
    <x v="82"/>
    <x v="1115"/>
    <n v="10702198.880000001"/>
  </r>
  <r>
    <x v="82"/>
    <x v="4"/>
    <x v="82"/>
    <x v="1117"/>
    <n v="12194637.859999999"/>
  </r>
  <r>
    <x v="82"/>
    <x v="4"/>
    <x v="82"/>
    <x v="1118"/>
    <n v="9937991.0600000005"/>
  </r>
  <r>
    <x v="82"/>
    <x v="4"/>
    <x v="82"/>
    <x v="1119"/>
    <n v="2233695.5499999998"/>
  </r>
  <r>
    <x v="82"/>
    <x v="4"/>
    <x v="82"/>
    <x v="1120"/>
    <n v="10654807.52"/>
  </r>
  <r>
    <x v="82"/>
    <x v="4"/>
    <x v="82"/>
    <x v="1122"/>
    <n v="1999291.15"/>
  </r>
  <r>
    <x v="82"/>
    <x v="4"/>
    <x v="82"/>
    <x v="1181"/>
    <n v="4072173.06"/>
  </r>
  <r>
    <x v="82"/>
    <x v="4"/>
    <x v="82"/>
    <x v="1123"/>
    <n v="9161821.8399999999"/>
  </r>
  <r>
    <x v="82"/>
    <x v="4"/>
    <x v="82"/>
    <x v="1124"/>
    <n v="20464520.359999999"/>
  </r>
  <r>
    <x v="82"/>
    <x v="4"/>
    <x v="82"/>
    <x v="1125"/>
    <n v="2906957.16"/>
  </r>
  <r>
    <x v="82"/>
    <x v="4"/>
    <x v="82"/>
    <x v="1182"/>
    <n v="187711.85"/>
  </r>
  <r>
    <x v="82"/>
    <x v="4"/>
    <x v="82"/>
    <x v="1128"/>
    <n v="1547779.23"/>
  </r>
  <r>
    <x v="82"/>
    <x v="4"/>
    <x v="82"/>
    <x v="1129"/>
    <n v="20804"/>
  </r>
  <r>
    <x v="82"/>
    <x v="4"/>
    <x v="82"/>
    <x v="1130"/>
    <n v="974050.17"/>
  </r>
  <r>
    <x v="82"/>
    <x v="4"/>
    <x v="82"/>
    <x v="1131"/>
    <n v="1576784.47"/>
  </r>
  <r>
    <x v="82"/>
    <x v="4"/>
    <x v="82"/>
    <x v="1132"/>
    <n v="1570885.34"/>
  </r>
  <r>
    <x v="82"/>
    <x v="4"/>
    <x v="82"/>
    <x v="1135"/>
    <n v="902705.8"/>
  </r>
  <r>
    <x v="82"/>
    <x v="4"/>
    <x v="82"/>
    <x v="1191"/>
    <n v="504960"/>
  </r>
  <r>
    <x v="82"/>
    <x v="4"/>
    <x v="82"/>
    <x v="1136"/>
    <n v="609683.93000000005"/>
  </r>
  <r>
    <x v="82"/>
    <x v="4"/>
    <x v="82"/>
    <x v="1137"/>
    <n v="336282.47"/>
  </r>
  <r>
    <x v="82"/>
    <x v="4"/>
    <x v="82"/>
    <x v="1138"/>
    <n v="2223064.9300000002"/>
  </r>
  <r>
    <x v="82"/>
    <x v="4"/>
    <x v="82"/>
    <x v="1140"/>
    <n v="285369.65000000002"/>
  </r>
  <r>
    <x v="82"/>
    <x v="4"/>
    <x v="82"/>
    <x v="1141"/>
    <n v="5448849.5099999998"/>
  </r>
  <r>
    <x v="82"/>
    <x v="4"/>
    <x v="82"/>
    <x v="1184"/>
    <n v="9009963.8300000001"/>
  </r>
  <r>
    <x v="82"/>
    <x v="4"/>
    <x v="82"/>
    <x v="1185"/>
    <n v="72092.03"/>
  </r>
  <r>
    <x v="82"/>
    <x v="4"/>
    <x v="82"/>
    <x v="1142"/>
    <n v="1199147.33"/>
  </r>
  <r>
    <x v="82"/>
    <x v="4"/>
    <x v="82"/>
    <x v="1186"/>
    <n v="536261.56999999995"/>
  </r>
  <r>
    <x v="82"/>
    <x v="4"/>
    <x v="82"/>
    <x v="1143"/>
    <n v="27001004.649999999"/>
  </r>
  <r>
    <x v="82"/>
    <x v="4"/>
    <x v="82"/>
    <x v="1187"/>
    <n v="3109174.87"/>
  </r>
  <r>
    <x v="82"/>
    <x v="4"/>
    <x v="82"/>
    <x v="1144"/>
    <n v="103436.87"/>
  </r>
  <r>
    <x v="82"/>
    <x v="4"/>
    <x v="82"/>
    <x v="1147"/>
    <n v="12925947.08"/>
  </r>
  <r>
    <x v="82"/>
    <x v="4"/>
    <x v="82"/>
    <x v="1148"/>
    <n v="2564311.73"/>
  </r>
  <r>
    <x v="82"/>
    <x v="5"/>
    <x v="82"/>
    <x v="1188"/>
    <n v="5.04"/>
  </r>
  <r>
    <x v="82"/>
    <x v="5"/>
    <x v="82"/>
    <x v="1150"/>
    <n v="3002202.42"/>
  </r>
  <r>
    <x v="82"/>
    <x v="5"/>
    <x v="82"/>
    <x v="1151"/>
    <n v="746109.48"/>
  </r>
  <r>
    <x v="82"/>
    <x v="5"/>
    <x v="82"/>
    <x v="1152"/>
    <n v="171063.91"/>
  </r>
  <r>
    <x v="70"/>
    <x v="3"/>
    <x v="70"/>
    <x v="894"/>
    <n v="8856.67"/>
  </r>
  <r>
    <x v="70"/>
    <x v="3"/>
    <x v="70"/>
    <x v="920"/>
    <n v="1552.99"/>
  </r>
  <r>
    <x v="70"/>
    <x v="3"/>
    <x v="70"/>
    <x v="895"/>
    <n v="87955.57"/>
  </r>
  <r>
    <x v="70"/>
    <x v="4"/>
    <x v="70"/>
    <x v="904"/>
    <n v="23219.11"/>
  </r>
  <r>
    <x v="70"/>
    <x v="4"/>
    <x v="70"/>
    <x v="905"/>
    <n v="7991.77"/>
  </r>
  <r>
    <x v="70"/>
    <x v="4"/>
    <x v="70"/>
    <x v="907"/>
    <n v="919535.76"/>
  </r>
  <r>
    <x v="70"/>
    <x v="4"/>
    <x v="70"/>
    <x v="914"/>
    <n v="34017.06"/>
  </r>
  <r>
    <x v="70"/>
    <x v="4"/>
    <x v="70"/>
    <x v="908"/>
    <n v="59063.21"/>
  </r>
  <r>
    <x v="70"/>
    <x v="4"/>
    <x v="70"/>
    <x v="909"/>
    <n v="56673.84"/>
  </r>
  <r>
    <x v="70"/>
    <x v="4"/>
    <x v="70"/>
    <x v="910"/>
    <n v="1399463.36"/>
  </r>
  <r>
    <x v="70"/>
    <x v="5"/>
    <x v="70"/>
    <x v="914"/>
    <n v="18115.73"/>
  </r>
  <r>
    <x v="70"/>
    <x v="5"/>
    <x v="70"/>
    <x v="915"/>
    <n v="48.01"/>
  </r>
  <r>
    <x v="70"/>
    <x v="6"/>
    <x v="70"/>
    <x v="904"/>
    <n v="34068.71"/>
  </r>
  <r>
    <x v="70"/>
    <x v="6"/>
    <x v="70"/>
    <x v="893"/>
    <n v="23144"/>
  </r>
  <r>
    <x v="70"/>
    <x v="6"/>
    <x v="70"/>
    <x v="894"/>
    <n v="44776.23"/>
  </r>
  <r>
    <x v="70"/>
    <x v="6"/>
    <x v="70"/>
    <x v="905"/>
    <n v="3884.25"/>
  </r>
  <r>
    <x v="70"/>
    <x v="6"/>
    <x v="70"/>
    <x v="895"/>
    <n v="87791.66"/>
  </r>
  <r>
    <x v="70"/>
    <x v="6"/>
    <x v="70"/>
    <x v="897"/>
    <n v="2553.75"/>
  </r>
  <r>
    <x v="70"/>
    <x v="6"/>
    <x v="70"/>
    <x v="898"/>
    <n v="24467.77"/>
  </r>
  <r>
    <x v="70"/>
    <x v="7"/>
    <x v="70"/>
    <x v="904"/>
    <n v="42532.4"/>
  </r>
  <r>
    <x v="70"/>
    <x v="7"/>
    <x v="70"/>
    <x v="907"/>
    <n v="1882575.11"/>
  </r>
  <r>
    <x v="70"/>
    <x v="7"/>
    <x v="70"/>
    <x v="914"/>
    <n v="15952.91"/>
  </r>
  <r>
    <x v="70"/>
    <x v="7"/>
    <x v="70"/>
    <x v="908"/>
    <n v="2636.55"/>
  </r>
  <r>
    <x v="70"/>
    <x v="7"/>
    <x v="70"/>
    <x v="909"/>
    <n v="54447"/>
  </r>
  <r>
    <x v="70"/>
    <x v="7"/>
    <x v="70"/>
    <x v="910"/>
    <n v="2351427"/>
  </r>
  <r>
    <x v="70"/>
    <x v="7"/>
    <x v="70"/>
    <x v="915"/>
    <n v="18222.55"/>
  </r>
  <r>
    <x v="70"/>
    <x v="19"/>
    <x v="70"/>
    <x v="893"/>
    <n v="43372"/>
  </r>
  <r>
    <x v="70"/>
    <x v="19"/>
    <x v="70"/>
    <x v="894"/>
    <n v="106243.5"/>
  </r>
  <r>
    <x v="70"/>
    <x v="19"/>
    <x v="70"/>
    <x v="920"/>
    <n v="322.02999999999997"/>
  </r>
  <r>
    <x v="70"/>
    <x v="19"/>
    <x v="70"/>
    <x v="895"/>
    <n v="221477.31"/>
  </r>
  <r>
    <x v="70"/>
    <x v="19"/>
    <x v="70"/>
    <x v="898"/>
    <n v="34190.93"/>
  </r>
  <r>
    <x v="70"/>
    <x v="8"/>
    <x v="70"/>
    <x v="904"/>
    <n v="28584.66"/>
  </r>
  <r>
    <x v="70"/>
    <x v="8"/>
    <x v="70"/>
    <x v="893"/>
    <n v="18947.849999999999"/>
  </r>
  <r>
    <x v="70"/>
    <x v="8"/>
    <x v="70"/>
    <x v="894"/>
    <n v="59442.36"/>
  </r>
  <r>
    <x v="70"/>
    <x v="8"/>
    <x v="70"/>
    <x v="905"/>
    <n v="11567.84"/>
  </r>
  <r>
    <x v="70"/>
    <x v="8"/>
    <x v="70"/>
    <x v="895"/>
    <n v="287151.99"/>
  </r>
  <r>
    <x v="70"/>
    <x v="8"/>
    <x v="70"/>
    <x v="896"/>
    <n v="1219.79"/>
  </r>
  <r>
    <x v="70"/>
    <x v="8"/>
    <x v="70"/>
    <x v="898"/>
    <n v="33810.480000000003"/>
  </r>
  <r>
    <x v="70"/>
    <x v="8"/>
    <x v="70"/>
    <x v="907"/>
    <n v="2420606.0499999998"/>
  </r>
  <r>
    <x v="70"/>
    <x v="8"/>
    <x v="70"/>
    <x v="908"/>
    <n v="57803.47"/>
  </r>
  <r>
    <x v="70"/>
    <x v="8"/>
    <x v="70"/>
    <x v="909"/>
    <n v="51323.35"/>
  </r>
  <r>
    <x v="70"/>
    <x v="8"/>
    <x v="70"/>
    <x v="910"/>
    <n v="4650803.1100000003"/>
  </r>
  <r>
    <x v="70"/>
    <x v="9"/>
    <x v="70"/>
    <x v="907"/>
    <n v="2557752.0299999998"/>
  </r>
  <r>
    <x v="70"/>
    <x v="9"/>
    <x v="70"/>
    <x v="914"/>
    <n v="29270.91"/>
  </r>
  <r>
    <x v="70"/>
    <x v="9"/>
    <x v="70"/>
    <x v="908"/>
    <n v="131270.41"/>
  </r>
  <r>
    <x v="70"/>
    <x v="9"/>
    <x v="70"/>
    <x v="909"/>
    <n v="63435.3"/>
  </r>
  <r>
    <x v="70"/>
    <x v="9"/>
    <x v="70"/>
    <x v="910"/>
    <n v="3784835.87"/>
  </r>
  <r>
    <x v="70"/>
    <x v="9"/>
    <x v="70"/>
    <x v="915"/>
    <n v="216.57"/>
  </r>
  <r>
    <x v="70"/>
    <x v="10"/>
    <x v="70"/>
    <x v="893"/>
    <n v="18360"/>
  </r>
  <r>
    <x v="70"/>
    <x v="10"/>
    <x v="70"/>
    <x v="894"/>
    <n v="36628.370000000003"/>
  </r>
  <r>
    <x v="70"/>
    <x v="10"/>
    <x v="70"/>
    <x v="905"/>
    <n v="16875.54"/>
  </r>
  <r>
    <x v="70"/>
    <x v="10"/>
    <x v="70"/>
    <x v="895"/>
    <n v="592711.24"/>
  </r>
  <r>
    <x v="70"/>
    <x v="10"/>
    <x v="70"/>
    <x v="896"/>
    <n v="3328.91"/>
  </r>
  <r>
    <x v="70"/>
    <x v="10"/>
    <x v="70"/>
    <x v="898"/>
    <n v="102639.8"/>
  </r>
  <r>
    <x v="70"/>
    <x v="11"/>
    <x v="70"/>
    <x v="904"/>
    <n v="86658.57"/>
  </r>
  <r>
    <x v="70"/>
    <x v="11"/>
    <x v="70"/>
    <x v="905"/>
    <n v="19630.21"/>
  </r>
  <r>
    <x v="70"/>
    <x v="11"/>
    <x v="70"/>
    <x v="907"/>
    <n v="3393670.53"/>
  </r>
  <r>
    <x v="70"/>
    <x v="11"/>
    <x v="70"/>
    <x v="914"/>
    <n v="40565.74"/>
  </r>
  <r>
    <x v="70"/>
    <x v="11"/>
    <x v="70"/>
    <x v="908"/>
    <n v="132252.07"/>
  </r>
  <r>
    <x v="70"/>
    <x v="11"/>
    <x v="70"/>
    <x v="909"/>
    <n v="31222.03"/>
  </r>
  <r>
    <x v="70"/>
    <x v="11"/>
    <x v="70"/>
    <x v="910"/>
    <n v="4020946.58"/>
  </r>
  <r>
    <x v="70"/>
    <x v="11"/>
    <x v="70"/>
    <x v="915"/>
    <n v="1333.96"/>
  </r>
  <r>
    <x v="70"/>
    <x v="12"/>
    <x v="70"/>
    <x v="897"/>
    <n v="537.5"/>
  </r>
  <r>
    <x v="70"/>
    <x v="12"/>
    <x v="70"/>
    <x v="914"/>
    <n v="12276.98"/>
  </r>
  <r>
    <x v="70"/>
    <x v="12"/>
    <x v="70"/>
    <x v="915"/>
    <n v="871.89"/>
  </r>
  <r>
    <x v="70"/>
    <x v="13"/>
    <x v="70"/>
    <x v="904"/>
    <n v="56887.07"/>
  </r>
  <r>
    <x v="70"/>
    <x v="13"/>
    <x v="70"/>
    <x v="893"/>
    <n v="134265.19"/>
  </r>
  <r>
    <x v="70"/>
    <x v="13"/>
    <x v="70"/>
    <x v="894"/>
    <n v="144170.10999999999"/>
  </r>
  <r>
    <x v="70"/>
    <x v="13"/>
    <x v="70"/>
    <x v="905"/>
    <n v="51293.67"/>
  </r>
  <r>
    <x v="70"/>
    <x v="13"/>
    <x v="70"/>
    <x v="920"/>
    <n v="1968.72"/>
  </r>
  <r>
    <x v="70"/>
    <x v="13"/>
    <x v="70"/>
    <x v="895"/>
    <n v="226776"/>
  </r>
  <r>
    <x v="70"/>
    <x v="13"/>
    <x v="70"/>
    <x v="896"/>
    <n v="1667.93"/>
  </r>
  <r>
    <x v="70"/>
    <x v="13"/>
    <x v="70"/>
    <x v="898"/>
    <n v="141832.59"/>
  </r>
  <r>
    <x v="70"/>
    <x v="14"/>
    <x v="70"/>
    <x v="904"/>
    <n v="37508.879999999997"/>
  </r>
  <r>
    <x v="70"/>
    <x v="14"/>
    <x v="70"/>
    <x v="907"/>
    <n v="3464360.63"/>
  </r>
  <r>
    <x v="70"/>
    <x v="14"/>
    <x v="70"/>
    <x v="914"/>
    <n v="42754.67"/>
  </r>
  <r>
    <x v="70"/>
    <x v="14"/>
    <x v="70"/>
    <x v="908"/>
    <n v="186768.44"/>
  </r>
  <r>
    <x v="70"/>
    <x v="14"/>
    <x v="70"/>
    <x v="909"/>
    <n v="37989.46"/>
  </r>
  <r>
    <x v="70"/>
    <x v="14"/>
    <x v="70"/>
    <x v="910"/>
    <n v="3728918.96"/>
  </r>
  <r>
    <x v="70"/>
    <x v="20"/>
    <x v="70"/>
    <x v="893"/>
    <n v="46884"/>
  </r>
  <r>
    <x v="70"/>
    <x v="20"/>
    <x v="70"/>
    <x v="894"/>
    <n v="68363.11"/>
  </r>
  <r>
    <x v="70"/>
    <x v="20"/>
    <x v="70"/>
    <x v="920"/>
    <n v="1296"/>
  </r>
  <r>
    <x v="70"/>
    <x v="20"/>
    <x v="70"/>
    <x v="895"/>
    <n v="263448.93"/>
  </r>
  <r>
    <x v="70"/>
    <x v="20"/>
    <x v="70"/>
    <x v="918"/>
    <n v="42.99"/>
  </r>
  <r>
    <x v="70"/>
    <x v="20"/>
    <x v="70"/>
    <x v="897"/>
    <n v="735.01"/>
  </r>
  <r>
    <x v="70"/>
    <x v="20"/>
    <x v="70"/>
    <x v="898"/>
    <n v="202232.18"/>
  </r>
  <r>
    <x v="70"/>
    <x v="15"/>
    <x v="70"/>
    <x v="904"/>
    <n v="56538.33"/>
  </r>
  <r>
    <x v="70"/>
    <x v="15"/>
    <x v="70"/>
    <x v="893"/>
    <n v="39500"/>
  </r>
  <r>
    <x v="70"/>
    <x v="15"/>
    <x v="70"/>
    <x v="894"/>
    <n v="144906.26999999999"/>
  </r>
  <r>
    <x v="70"/>
    <x v="15"/>
    <x v="70"/>
    <x v="905"/>
    <n v="19176.650000000001"/>
  </r>
  <r>
    <x v="70"/>
    <x v="15"/>
    <x v="70"/>
    <x v="920"/>
    <n v="240.94"/>
  </r>
  <r>
    <x v="70"/>
    <x v="15"/>
    <x v="70"/>
    <x v="895"/>
    <n v="249966.39"/>
  </r>
  <r>
    <x v="70"/>
    <x v="15"/>
    <x v="70"/>
    <x v="896"/>
    <n v="8791.01"/>
  </r>
  <r>
    <x v="70"/>
    <x v="15"/>
    <x v="70"/>
    <x v="898"/>
    <n v="201755.66"/>
  </r>
  <r>
    <x v="70"/>
    <x v="15"/>
    <x v="70"/>
    <x v="907"/>
    <n v="3706400.2"/>
  </r>
  <r>
    <x v="70"/>
    <x v="15"/>
    <x v="70"/>
    <x v="908"/>
    <n v="161296.39000000001"/>
  </r>
  <r>
    <x v="70"/>
    <x v="15"/>
    <x v="70"/>
    <x v="909"/>
    <n v="57676.41"/>
  </r>
  <r>
    <x v="70"/>
    <x v="15"/>
    <x v="70"/>
    <x v="910"/>
    <n v="3257046.2"/>
  </r>
  <r>
    <x v="70"/>
    <x v="16"/>
    <x v="70"/>
    <x v="919"/>
    <n v="138.97999999999999"/>
  </r>
  <r>
    <x v="70"/>
    <x v="16"/>
    <x v="70"/>
    <x v="907"/>
    <n v="2609820.62"/>
  </r>
  <r>
    <x v="70"/>
    <x v="16"/>
    <x v="70"/>
    <x v="914"/>
    <n v="2940.3"/>
  </r>
  <r>
    <x v="70"/>
    <x v="16"/>
    <x v="70"/>
    <x v="908"/>
    <n v="114815.14"/>
  </r>
  <r>
    <x v="70"/>
    <x v="16"/>
    <x v="70"/>
    <x v="909"/>
    <n v="45116.12"/>
  </r>
  <r>
    <x v="70"/>
    <x v="16"/>
    <x v="70"/>
    <x v="910"/>
    <n v="2482357.21"/>
  </r>
  <r>
    <x v="70"/>
    <x v="16"/>
    <x v="70"/>
    <x v="915"/>
    <n v="1041847.01"/>
  </r>
  <r>
    <x v="70"/>
    <x v="17"/>
    <x v="70"/>
    <x v="893"/>
    <n v="80862.11"/>
  </r>
  <r>
    <x v="70"/>
    <x v="17"/>
    <x v="70"/>
    <x v="894"/>
    <n v="32420.080000000002"/>
  </r>
  <r>
    <x v="70"/>
    <x v="17"/>
    <x v="70"/>
    <x v="905"/>
    <n v="7303.38"/>
  </r>
  <r>
    <x v="70"/>
    <x v="17"/>
    <x v="70"/>
    <x v="895"/>
    <n v="361732.99"/>
  </r>
  <r>
    <x v="70"/>
    <x v="17"/>
    <x v="70"/>
    <x v="918"/>
    <n v="22.75"/>
  </r>
  <r>
    <x v="70"/>
    <x v="17"/>
    <x v="70"/>
    <x v="896"/>
    <n v="1155.06"/>
  </r>
  <r>
    <x v="70"/>
    <x v="17"/>
    <x v="70"/>
    <x v="897"/>
    <n v="75.73"/>
  </r>
  <r>
    <x v="70"/>
    <x v="17"/>
    <x v="70"/>
    <x v="898"/>
    <n v="115770.85"/>
  </r>
  <r>
    <x v="71"/>
    <x v="0"/>
    <x v="71"/>
    <x v="934"/>
    <n v="548533.09"/>
  </r>
  <r>
    <x v="71"/>
    <x v="0"/>
    <x v="71"/>
    <x v="935"/>
    <n v="1463416.74"/>
  </r>
  <r>
    <x v="71"/>
    <x v="0"/>
    <x v="71"/>
    <x v="936"/>
    <n v="202881.78"/>
  </r>
  <r>
    <x v="71"/>
    <x v="0"/>
    <x v="71"/>
    <x v="937"/>
    <n v="2057181.21"/>
  </r>
  <r>
    <x v="71"/>
    <x v="0"/>
    <x v="71"/>
    <x v="938"/>
    <n v="5821120.2199999997"/>
  </r>
  <r>
    <x v="71"/>
    <x v="0"/>
    <x v="71"/>
    <x v="939"/>
    <n v="166983.14000000001"/>
  </r>
  <r>
    <x v="71"/>
    <x v="0"/>
    <x v="71"/>
    <x v="943"/>
    <n v="170285.71"/>
  </r>
  <r>
    <x v="71"/>
    <x v="0"/>
    <x v="71"/>
    <x v="940"/>
    <n v="488389.97"/>
  </r>
  <r>
    <x v="71"/>
    <x v="0"/>
    <x v="71"/>
    <x v="941"/>
    <n v="269313.45"/>
  </r>
  <r>
    <x v="71"/>
    <x v="0"/>
    <x v="71"/>
    <x v="944"/>
    <n v="153417.46"/>
  </r>
  <r>
    <x v="71"/>
    <x v="18"/>
    <x v="71"/>
    <x v="945"/>
    <n v="4486.05"/>
  </r>
  <r>
    <x v="71"/>
    <x v="18"/>
    <x v="71"/>
    <x v="922"/>
    <n v="42397.16"/>
  </r>
  <r>
    <x v="71"/>
    <x v="18"/>
    <x v="71"/>
    <x v="923"/>
    <n v="35683.620000000003"/>
  </r>
  <r>
    <x v="71"/>
    <x v="18"/>
    <x v="71"/>
    <x v="925"/>
    <n v="1691101.04"/>
  </r>
  <r>
    <x v="71"/>
    <x v="18"/>
    <x v="71"/>
    <x v="926"/>
    <n v="1871267.22"/>
  </r>
  <r>
    <x v="71"/>
    <x v="18"/>
    <x v="71"/>
    <x v="928"/>
    <n v="1145939.6100000001"/>
  </r>
  <r>
    <x v="71"/>
    <x v="18"/>
    <x v="71"/>
    <x v="930"/>
    <n v="2193650.2799999998"/>
  </r>
  <r>
    <x v="71"/>
    <x v="18"/>
    <x v="71"/>
    <x v="943"/>
    <n v="166128.20000000001"/>
  </r>
  <r>
    <x v="71"/>
    <x v="18"/>
    <x v="71"/>
    <x v="932"/>
    <n v="23051.41"/>
  </r>
  <r>
    <x v="71"/>
    <x v="18"/>
    <x v="71"/>
    <x v="944"/>
    <n v="101782.01"/>
  </r>
  <r>
    <x v="71"/>
    <x v="1"/>
    <x v="71"/>
    <x v="921"/>
    <n v="493631.58"/>
  </r>
  <r>
    <x v="71"/>
    <x v="1"/>
    <x v="71"/>
    <x v="923"/>
    <n v="38246.959999999999"/>
  </r>
  <r>
    <x v="71"/>
    <x v="1"/>
    <x v="71"/>
    <x v="926"/>
    <n v="2962994.81"/>
  </r>
  <r>
    <x v="71"/>
    <x v="1"/>
    <x v="71"/>
    <x v="927"/>
    <n v="11725513.35"/>
  </r>
  <r>
    <x v="71"/>
    <x v="1"/>
    <x v="71"/>
    <x v="934"/>
    <n v="420185.51"/>
  </r>
  <r>
    <x v="71"/>
    <x v="1"/>
    <x v="71"/>
    <x v="929"/>
    <n v="667546.30000000005"/>
  </r>
  <r>
    <x v="71"/>
    <x v="1"/>
    <x v="71"/>
    <x v="936"/>
    <n v="112682.13"/>
  </r>
  <r>
    <x v="71"/>
    <x v="1"/>
    <x v="71"/>
    <x v="937"/>
    <n v="2306115.17"/>
  </r>
  <r>
    <x v="71"/>
    <x v="1"/>
    <x v="71"/>
    <x v="938"/>
    <n v="4644145.4400000004"/>
  </r>
  <r>
    <x v="71"/>
    <x v="1"/>
    <x v="71"/>
    <x v="939"/>
    <n v="81401.14"/>
  </r>
  <r>
    <x v="71"/>
    <x v="1"/>
    <x v="71"/>
    <x v="931"/>
    <n v="42181.57"/>
  </r>
  <r>
    <x v="71"/>
    <x v="1"/>
    <x v="71"/>
    <x v="932"/>
    <n v="67537.42"/>
  </r>
  <r>
    <x v="71"/>
    <x v="1"/>
    <x v="71"/>
    <x v="941"/>
    <n v="360124.1"/>
  </r>
  <r>
    <x v="71"/>
    <x v="2"/>
    <x v="71"/>
    <x v="922"/>
    <n v="418585.35"/>
  </r>
  <r>
    <x v="71"/>
    <x v="2"/>
    <x v="71"/>
    <x v="935"/>
    <n v="4490385.46"/>
  </r>
  <r>
    <x v="71"/>
    <x v="2"/>
    <x v="71"/>
    <x v="936"/>
    <n v="364821.63"/>
  </r>
  <r>
    <x v="71"/>
    <x v="2"/>
    <x v="71"/>
    <x v="938"/>
    <n v="12560020.82"/>
  </r>
  <r>
    <x v="71"/>
    <x v="2"/>
    <x v="71"/>
    <x v="939"/>
    <n v="110730.91"/>
  </r>
  <r>
    <x v="71"/>
    <x v="2"/>
    <x v="71"/>
    <x v="943"/>
    <n v="332402.17"/>
  </r>
  <r>
    <x v="71"/>
    <x v="2"/>
    <x v="71"/>
    <x v="940"/>
    <n v="220575.16"/>
  </r>
  <r>
    <x v="71"/>
    <x v="2"/>
    <x v="71"/>
    <x v="941"/>
    <n v="392120.76"/>
  </r>
  <r>
    <x v="71"/>
    <x v="2"/>
    <x v="71"/>
    <x v="944"/>
    <n v="259227.72"/>
  </r>
  <r>
    <x v="71"/>
    <x v="3"/>
    <x v="71"/>
    <x v="945"/>
    <n v="9062.9"/>
  </r>
  <r>
    <x v="71"/>
    <x v="3"/>
    <x v="71"/>
    <x v="921"/>
    <n v="1205349.82"/>
  </r>
  <r>
    <x v="71"/>
    <x v="3"/>
    <x v="71"/>
    <x v="922"/>
    <n v="1743996.79"/>
  </r>
  <r>
    <x v="71"/>
    <x v="3"/>
    <x v="71"/>
    <x v="923"/>
    <n v="214696.64"/>
  </r>
  <r>
    <x v="71"/>
    <x v="3"/>
    <x v="71"/>
    <x v="924"/>
    <n v="32977.800000000003"/>
  </r>
  <r>
    <x v="71"/>
    <x v="3"/>
    <x v="71"/>
    <x v="925"/>
    <n v="10739776.57"/>
  </r>
  <r>
    <x v="71"/>
    <x v="3"/>
    <x v="71"/>
    <x v="926"/>
    <n v="7970794.6900000004"/>
  </r>
  <r>
    <x v="71"/>
    <x v="3"/>
    <x v="71"/>
    <x v="927"/>
    <n v="24885976.949999999"/>
  </r>
  <r>
    <x v="71"/>
    <x v="3"/>
    <x v="71"/>
    <x v="928"/>
    <n v="6498203.0499999998"/>
  </r>
  <r>
    <x v="71"/>
    <x v="3"/>
    <x v="71"/>
    <x v="929"/>
    <n v="1982272.09"/>
  </r>
  <r>
    <x v="71"/>
    <x v="3"/>
    <x v="71"/>
    <x v="930"/>
    <n v="5458345.6900000004"/>
  </r>
  <r>
    <x v="71"/>
    <x v="3"/>
    <x v="71"/>
    <x v="931"/>
    <n v="100954.52"/>
  </r>
  <r>
    <x v="71"/>
    <x v="3"/>
    <x v="71"/>
    <x v="932"/>
    <n v="114742.54"/>
  </r>
  <r>
    <x v="71"/>
    <x v="4"/>
    <x v="71"/>
    <x v="921"/>
    <n v="1018664.16"/>
  </r>
  <r>
    <x v="71"/>
    <x v="4"/>
    <x v="71"/>
    <x v="927"/>
    <n v="24693569.710000001"/>
  </r>
  <r>
    <x v="71"/>
    <x v="4"/>
    <x v="71"/>
    <x v="934"/>
    <n v="1270306.3500000001"/>
  </r>
  <r>
    <x v="71"/>
    <x v="4"/>
    <x v="71"/>
    <x v="935"/>
    <n v="6365373.7999999998"/>
  </r>
  <r>
    <x v="71"/>
    <x v="4"/>
    <x v="71"/>
    <x v="929"/>
    <n v="6879342.04"/>
  </r>
  <r>
    <x v="71"/>
    <x v="4"/>
    <x v="71"/>
    <x v="936"/>
    <n v="442404.19"/>
  </r>
  <r>
    <x v="71"/>
    <x v="4"/>
    <x v="71"/>
    <x v="937"/>
    <n v="6754295.7199999997"/>
  </r>
  <r>
    <x v="71"/>
    <x v="4"/>
    <x v="71"/>
    <x v="946"/>
    <n v="716.41"/>
  </r>
  <r>
    <x v="71"/>
    <x v="4"/>
    <x v="71"/>
    <x v="938"/>
    <n v="20053399.350000001"/>
  </r>
  <r>
    <x v="71"/>
    <x v="4"/>
    <x v="71"/>
    <x v="939"/>
    <n v="203624.59"/>
  </r>
  <r>
    <x v="71"/>
    <x v="4"/>
    <x v="71"/>
    <x v="931"/>
    <n v="103942.53"/>
  </r>
  <r>
    <x v="71"/>
    <x v="4"/>
    <x v="71"/>
    <x v="949"/>
    <n v="837.7"/>
  </r>
  <r>
    <x v="71"/>
    <x v="4"/>
    <x v="71"/>
    <x v="940"/>
    <n v="502873.43"/>
  </r>
  <r>
    <x v="71"/>
    <x v="4"/>
    <x v="71"/>
    <x v="948"/>
    <n v="31824.89"/>
  </r>
  <r>
    <x v="71"/>
    <x v="4"/>
    <x v="71"/>
    <x v="941"/>
    <n v="780669.64"/>
  </r>
  <r>
    <x v="71"/>
    <x v="4"/>
    <x v="71"/>
    <x v="944"/>
    <n v="330129.57"/>
  </r>
  <r>
    <x v="71"/>
    <x v="5"/>
    <x v="71"/>
    <x v="945"/>
    <n v="23359"/>
  </r>
  <r>
    <x v="71"/>
    <x v="5"/>
    <x v="71"/>
    <x v="922"/>
    <n v="1224662.96"/>
  </r>
  <r>
    <x v="71"/>
    <x v="5"/>
    <x v="71"/>
    <x v="924"/>
    <n v="397067.04"/>
  </r>
  <r>
    <x v="71"/>
    <x v="5"/>
    <x v="71"/>
    <x v="925"/>
    <n v="14356487.52"/>
  </r>
  <r>
    <x v="82"/>
    <x v="5"/>
    <x v="82"/>
    <x v="1104"/>
    <n v="323426.09000000003"/>
  </r>
  <r>
    <x v="82"/>
    <x v="5"/>
    <x v="82"/>
    <x v="1153"/>
    <n v="1663.62"/>
  </r>
  <r>
    <x v="82"/>
    <x v="5"/>
    <x v="82"/>
    <x v="1112"/>
    <n v="1820905.91"/>
  </r>
  <r>
    <x v="82"/>
    <x v="5"/>
    <x v="82"/>
    <x v="1113"/>
    <n v="13956523.550000001"/>
  </r>
  <r>
    <x v="82"/>
    <x v="5"/>
    <x v="82"/>
    <x v="1114"/>
    <n v="19650194.59"/>
  </r>
  <r>
    <x v="82"/>
    <x v="5"/>
    <x v="82"/>
    <x v="1154"/>
    <n v="975309.39"/>
  </r>
  <r>
    <x v="82"/>
    <x v="5"/>
    <x v="82"/>
    <x v="1157"/>
    <n v="20893893.879999999"/>
  </r>
  <r>
    <x v="82"/>
    <x v="5"/>
    <x v="82"/>
    <x v="1116"/>
    <n v="573950.81999999995"/>
  </r>
  <r>
    <x v="82"/>
    <x v="5"/>
    <x v="82"/>
    <x v="1121"/>
    <n v="3427674.69"/>
  </r>
  <r>
    <x v="82"/>
    <x v="5"/>
    <x v="82"/>
    <x v="1159"/>
    <n v="5786028.1799999997"/>
  </r>
  <r>
    <x v="82"/>
    <x v="5"/>
    <x v="82"/>
    <x v="1160"/>
    <n v="10575034.130000001"/>
  </r>
  <r>
    <x v="82"/>
    <x v="5"/>
    <x v="82"/>
    <x v="1161"/>
    <n v="19174627.609999999"/>
  </r>
  <r>
    <x v="82"/>
    <x v="5"/>
    <x v="82"/>
    <x v="1122"/>
    <n v="2063385.48"/>
  </r>
  <r>
    <x v="82"/>
    <x v="5"/>
    <x v="82"/>
    <x v="1126"/>
    <n v="11592022.699999999"/>
  </r>
  <r>
    <x v="82"/>
    <x v="5"/>
    <x v="82"/>
    <x v="1163"/>
    <n v="3253404.2"/>
  </r>
  <r>
    <x v="82"/>
    <x v="5"/>
    <x v="82"/>
    <x v="1164"/>
    <n v="9123637.7699999996"/>
  </r>
  <r>
    <x v="82"/>
    <x v="5"/>
    <x v="82"/>
    <x v="1127"/>
    <n v="1089984.3600000001"/>
  </r>
  <r>
    <x v="82"/>
    <x v="5"/>
    <x v="82"/>
    <x v="1165"/>
    <n v="2309115.83"/>
  </r>
  <r>
    <x v="82"/>
    <x v="5"/>
    <x v="82"/>
    <x v="1166"/>
    <n v="728541.1"/>
  </r>
  <r>
    <x v="82"/>
    <x v="5"/>
    <x v="82"/>
    <x v="1167"/>
    <n v="30027181.899999999"/>
  </r>
  <r>
    <x v="82"/>
    <x v="5"/>
    <x v="82"/>
    <x v="1168"/>
    <n v="82664.070000000007"/>
  </r>
  <r>
    <x v="82"/>
    <x v="5"/>
    <x v="82"/>
    <x v="1128"/>
    <n v="1003337.49"/>
  </r>
  <r>
    <x v="82"/>
    <x v="5"/>
    <x v="82"/>
    <x v="1169"/>
    <n v="12529198.91"/>
  </r>
  <r>
    <x v="82"/>
    <x v="5"/>
    <x v="82"/>
    <x v="1132"/>
    <n v="954908.65"/>
  </r>
  <r>
    <x v="82"/>
    <x v="5"/>
    <x v="82"/>
    <x v="1133"/>
    <n v="1723692.49"/>
  </r>
  <r>
    <x v="82"/>
    <x v="5"/>
    <x v="82"/>
    <x v="1170"/>
    <n v="4670925.2300000004"/>
  </r>
  <r>
    <x v="82"/>
    <x v="5"/>
    <x v="82"/>
    <x v="1134"/>
    <n v="38285.67"/>
  </r>
  <r>
    <x v="82"/>
    <x v="5"/>
    <x v="82"/>
    <x v="1172"/>
    <n v="435100.05"/>
  </r>
  <r>
    <x v="82"/>
    <x v="5"/>
    <x v="82"/>
    <x v="1137"/>
    <n v="198419.95"/>
  </r>
  <r>
    <x v="82"/>
    <x v="5"/>
    <x v="82"/>
    <x v="1138"/>
    <n v="1319015.43"/>
  </r>
  <r>
    <x v="82"/>
    <x v="5"/>
    <x v="82"/>
    <x v="1139"/>
    <n v="223196.39"/>
  </r>
  <r>
    <x v="82"/>
    <x v="5"/>
    <x v="82"/>
    <x v="1140"/>
    <n v="479506.05"/>
  </r>
  <r>
    <x v="82"/>
    <x v="5"/>
    <x v="82"/>
    <x v="1173"/>
    <n v="1169908.18"/>
  </r>
  <r>
    <x v="82"/>
    <x v="5"/>
    <x v="82"/>
    <x v="1190"/>
    <n v="2006541.8"/>
  </r>
  <r>
    <x v="82"/>
    <x v="5"/>
    <x v="82"/>
    <x v="1144"/>
    <n v="364751.96"/>
  </r>
  <r>
    <x v="82"/>
    <x v="5"/>
    <x v="82"/>
    <x v="1145"/>
    <n v="6858133.7300000004"/>
  </r>
  <r>
    <x v="82"/>
    <x v="5"/>
    <x v="82"/>
    <x v="1146"/>
    <n v="255295.03"/>
  </r>
  <r>
    <x v="82"/>
    <x v="5"/>
    <x v="82"/>
    <x v="1147"/>
    <n v="16931611.75"/>
  </r>
  <r>
    <x v="82"/>
    <x v="5"/>
    <x v="82"/>
    <x v="1176"/>
    <n v="16251237.289999999"/>
  </r>
  <r>
    <x v="82"/>
    <x v="5"/>
    <x v="82"/>
    <x v="1177"/>
    <n v="7683849.5300000003"/>
  </r>
  <r>
    <x v="82"/>
    <x v="5"/>
    <x v="82"/>
    <x v="1179"/>
    <n v="2189994.14"/>
  </r>
  <r>
    <x v="82"/>
    <x v="6"/>
    <x v="82"/>
    <x v="1151"/>
    <n v="1180970.45"/>
  </r>
  <r>
    <x v="82"/>
    <x v="6"/>
    <x v="82"/>
    <x v="1180"/>
    <n v="3232074.42"/>
  </r>
  <r>
    <x v="82"/>
    <x v="6"/>
    <x v="82"/>
    <x v="1105"/>
    <n v="1896350.07"/>
  </r>
  <r>
    <x v="82"/>
    <x v="6"/>
    <x v="82"/>
    <x v="1106"/>
    <n v="2568048.2000000002"/>
  </r>
  <r>
    <x v="82"/>
    <x v="6"/>
    <x v="82"/>
    <x v="1107"/>
    <n v="11432068.23"/>
  </r>
  <r>
    <x v="82"/>
    <x v="6"/>
    <x v="82"/>
    <x v="1115"/>
    <n v="23300887.93"/>
  </r>
  <r>
    <x v="82"/>
    <x v="6"/>
    <x v="82"/>
    <x v="1154"/>
    <n v="872610.69"/>
  </r>
  <r>
    <x v="82"/>
    <x v="6"/>
    <x v="82"/>
    <x v="1155"/>
    <n v="959826.74"/>
  </r>
  <r>
    <x v="82"/>
    <x v="6"/>
    <x v="82"/>
    <x v="1156"/>
    <n v="43875662"/>
  </r>
  <r>
    <x v="82"/>
    <x v="6"/>
    <x v="82"/>
    <x v="1157"/>
    <n v="22251331.390000001"/>
  </r>
  <r>
    <x v="82"/>
    <x v="6"/>
    <x v="82"/>
    <x v="1117"/>
    <n v="24142890.469999999"/>
  </r>
  <r>
    <x v="82"/>
    <x v="6"/>
    <x v="82"/>
    <x v="1118"/>
    <n v="13526123.32"/>
  </r>
  <r>
    <x v="82"/>
    <x v="6"/>
    <x v="82"/>
    <x v="1120"/>
    <n v="30687666.579999998"/>
  </r>
  <r>
    <x v="82"/>
    <x v="6"/>
    <x v="82"/>
    <x v="1158"/>
    <n v="2170027.6800000002"/>
  </r>
  <r>
    <x v="82"/>
    <x v="6"/>
    <x v="82"/>
    <x v="1160"/>
    <n v="14102188.050000001"/>
  </r>
  <r>
    <x v="82"/>
    <x v="6"/>
    <x v="82"/>
    <x v="1181"/>
    <n v="9866638.0999999996"/>
  </r>
  <r>
    <x v="82"/>
    <x v="6"/>
    <x v="82"/>
    <x v="1123"/>
    <n v="29191358.239999998"/>
  </r>
  <r>
    <x v="82"/>
    <x v="6"/>
    <x v="82"/>
    <x v="1125"/>
    <n v="4290794.6900000004"/>
  </r>
  <r>
    <x v="82"/>
    <x v="6"/>
    <x v="82"/>
    <x v="1162"/>
    <n v="244529"/>
  </r>
  <r>
    <x v="82"/>
    <x v="6"/>
    <x v="82"/>
    <x v="1182"/>
    <n v="342547.28"/>
  </r>
  <r>
    <x v="82"/>
    <x v="6"/>
    <x v="82"/>
    <x v="1167"/>
    <n v="44807691.170000002"/>
  </r>
  <r>
    <x v="82"/>
    <x v="6"/>
    <x v="82"/>
    <x v="1129"/>
    <n v="439229.26"/>
  </r>
  <r>
    <x v="82"/>
    <x v="6"/>
    <x v="82"/>
    <x v="1130"/>
    <n v="856317.81"/>
  </r>
  <r>
    <x v="82"/>
    <x v="6"/>
    <x v="82"/>
    <x v="1192"/>
    <n v="3911.53"/>
  </r>
  <r>
    <x v="82"/>
    <x v="6"/>
    <x v="82"/>
    <x v="1169"/>
    <n v="13933478.07"/>
  </r>
  <r>
    <x v="82"/>
    <x v="6"/>
    <x v="82"/>
    <x v="1171"/>
    <n v="615134.86"/>
  </r>
  <r>
    <x v="82"/>
    <x v="6"/>
    <x v="82"/>
    <x v="1191"/>
    <n v="76711.73"/>
  </r>
  <r>
    <x v="82"/>
    <x v="6"/>
    <x v="82"/>
    <x v="1136"/>
    <n v="861687.17"/>
  </r>
  <r>
    <x v="82"/>
    <x v="6"/>
    <x v="82"/>
    <x v="1183"/>
    <n v="472195.54"/>
  </r>
  <r>
    <x v="82"/>
    <x v="6"/>
    <x v="82"/>
    <x v="1172"/>
    <n v="463165.76"/>
  </r>
  <r>
    <x v="82"/>
    <x v="6"/>
    <x v="82"/>
    <x v="1141"/>
    <n v="13062228.84"/>
  </r>
  <r>
    <x v="82"/>
    <x v="6"/>
    <x v="82"/>
    <x v="1173"/>
    <n v="1542569.67"/>
  </r>
  <r>
    <x v="82"/>
    <x v="6"/>
    <x v="82"/>
    <x v="1184"/>
    <n v="14984245.76"/>
  </r>
  <r>
    <x v="82"/>
    <x v="6"/>
    <x v="82"/>
    <x v="1185"/>
    <n v="151440.62"/>
  </r>
  <r>
    <x v="82"/>
    <x v="6"/>
    <x v="82"/>
    <x v="1175"/>
    <n v="114795579.26000001"/>
  </r>
  <r>
    <x v="82"/>
    <x v="6"/>
    <x v="82"/>
    <x v="1186"/>
    <n v="2527787.38"/>
  </r>
  <r>
    <x v="82"/>
    <x v="6"/>
    <x v="82"/>
    <x v="1143"/>
    <n v="26792019.34"/>
  </r>
  <r>
    <x v="82"/>
    <x v="6"/>
    <x v="82"/>
    <x v="1187"/>
    <n v="4962382.04"/>
  </r>
  <r>
    <x v="82"/>
    <x v="6"/>
    <x v="82"/>
    <x v="1190"/>
    <n v="677236.9"/>
  </r>
  <r>
    <x v="82"/>
    <x v="6"/>
    <x v="82"/>
    <x v="1148"/>
    <n v="6909989.3300000001"/>
  </r>
  <r>
    <x v="82"/>
    <x v="6"/>
    <x v="82"/>
    <x v="1176"/>
    <n v="22929788.66"/>
  </r>
  <r>
    <x v="71"/>
    <x v="5"/>
    <x v="71"/>
    <x v="935"/>
    <n v="5494931.71"/>
  </r>
  <r>
    <x v="71"/>
    <x v="5"/>
    <x v="71"/>
    <x v="928"/>
    <n v="8073785.46"/>
  </r>
  <r>
    <x v="71"/>
    <x v="5"/>
    <x v="71"/>
    <x v="930"/>
    <n v="10914743.75"/>
  </r>
  <r>
    <x v="71"/>
    <x v="5"/>
    <x v="71"/>
    <x v="943"/>
    <n v="1392213.71"/>
  </r>
  <r>
    <x v="71"/>
    <x v="5"/>
    <x v="71"/>
    <x v="940"/>
    <n v="1817173.16"/>
  </r>
  <r>
    <x v="71"/>
    <x v="5"/>
    <x v="71"/>
    <x v="948"/>
    <n v="75780.38"/>
  </r>
  <r>
    <x v="71"/>
    <x v="5"/>
    <x v="71"/>
    <x v="944"/>
    <n v="363376.72"/>
  </r>
  <r>
    <x v="71"/>
    <x v="6"/>
    <x v="71"/>
    <x v="945"/>
    <n v="55070.8"/>
  </r>
  <r>
    <x v="71"/>
    <x v="6"/>
    <x v="71"/>
    <x v="921"/>
    <n v="3314373.83"/>
  </r>
  <r>
    <x v="71"/>
    <x v="6"/>
    <x v="71"/>
    <x v="923"/>
    <n v="260085.67"/>
  </r>
  <r>
    <x v="71"/>
    <x v="6"/>
    <x v="71"/>
    <x v="924"/>
    <n v="605064.80000000005"/>
  </r>
  <r>
    <x v="71"/>
    <x v="6"/>
    <x v="71"/>
    <x v="926"/>
    <n v="15983674.6"/>
  </r>
  <r>
    <x v="71"/>
    <x v="6"/>
    <x v="71"/>
    <x v="927"/>
    <n v="48970619.43"/>
  </r>
  <r>
    <x v="71"/>
    <x v="6"/>
    <x v="71"/>
    <x v="934"/>
    <n v="1064593.6200000001"/>
  </r>
  <r>
    <x v="71"/>
    <x v="6"/>
    <x v="71"/>
    <x v="928"/>
    <n v="11715288.130000001"/>
  </r>
  <r>
    <x v="71"/>
    <x v="6"/>
    <x v="71"/>
    <x v="929"/>
    <n v="11227759.17"/>
  </r>
  <r>
    <x v="71"/>
    <x v="6"/>
    <x v="71"/>
    <x v="930"/>
    <n v="18341790.32"/>
  </r>
  <r>
    <x v="71"/>
    <x v="6"/>
    <x v="71"/>
    <x v="937"/>
    <n v="10727426.17"/>
  </r>
  <r>
    <x v="71"/>
    <x v="6"/>
    <x v="71"/>
    <x v="946"/>
    <n v="711.35"/>
  </r>
  <r>
    <x v="71"/>
    <x v="6"/>
    <x v="71"/>
    <x v="931"/>
    <n v="148478.41"/>
  </r>
  <r>
    <x v="71"/>
    <x v="6"/>
    <x v="71"/>
    <x v="932"/>
    <n v="1540145.74"/>
  </r>
  <r>
    <x v="71"/>
    <x v="7"/>
    <x v="71"/>
    <x v="933"/>
    <n v="8108.04"/>
  </r>
  <r>
    <x v="71"/>
    <x v="7"/>
    <x v="71"/>
    <x v="934"/>
    <n v="317027.96000000002"/>
  </r>
  <r>
    <x v="71"/>
    <x v="7"/>
    <x v="71"/>
    <x v="935"/>
    <n v="1336730.57"/>
  </r>
  <r>
    <x v="71"/>
    <x v="7"/>
    <x v="71"/>
    <x v="936"/>
    <n v="300606.74"/>
  </r>
  <r>
    <x v="71"/>
    <x v="7"/>
    <x v="71"/>
    <x v="937"/>
    <n v="7001284"/>
  </r>
  <r>
    <x v="71"/>
    <x v="7"/>
    <x v="71"/>
    <x v="938"/>
    <n v="17504603.43"/>
  </r>
  <r>
    <x v="71"/>
    <x v="7"/>
    <x v="71"/>
    <x v="939"/>
    <n v="226105.76"/>
  </r>
  <r>
    <x v="71"/>
    <x v="7"/>
    <x v="71"/>
    <x v="943"/>
    <n v="538589.93000000005"/>
  </r>
  <r>
    <x v="71"/>
    <x v="7"/>
    <x v="71"/>
    <x v="949"/>
    <n v="127395.69"/>
  </r>
  <r>
    <x v="71"/>
    <x v="7"/>
    <x v="71"/>
    <x v="940"/>
    <n v="6430485.5"/>
  </r>
  <r>
    <x v="71"/>
    <x v="7"/>
    <x v="71"/>
    <x v="948"/>
    <n v="925.85"/>
  </r>
  <r>
    <x v="71"/>
    <x v="7"/>
    <x v="71"/>
    <x v="941"/>
    <n v="539044.37"/>
  </r>
  <r>
    <x v="71"/>
    <x v="7"/>
    <x v="71"/>
    <x v="944"/>
    <n v="354802.65"/>
  </r>
  <r>
    <x v="71"/>
    <x v="19"/>
    <x v="71"/>
    <x v="945"/>
    <n v="17632.36"/>
  </r>
  <r>
    <x v="71"/>
    <x v="19"/>
    <x v="71"/>
    <x v="922"/>
    <n v="98983.8"/>
  </r>
  <r>
    <x v="71"/>
    <x v="19"/>
    <x v="71"/>
    <x v="923"/>
    <n v="198365.98"/>
  </r>
  <r>
    <x v="71"/>
    <x v="19"/>
    <x v="71"/>
    <x v="924"/>
    <n v="723709.36"/>
  </r>
  <r>
    <x v="71"/>
    <x v="19"/>
    <x v="71"/>
    <x v="925"/>
    <n v="15445031.66"/>
  </r>
  <r>
    <x v="71"/>
    <x v="19"/>
    <x v="71"/>
    <x v="926"/>
    <n v="8972327.8399999999"/>
  </r>
  <r>
    <x v="71"/>
    <x v="19"/>
    <x v="71"/>
    <x v="928"/>
    <n v="7443136.1900000004"/>
  </r>
  <r>
    <x v="71"/>
    <x v="19"/>
    <x v="71"/>
    <x v="930"/>
    <n v="14475869.689999999"/>
  </r>
  <r>
    <x v="71"/>
    <x v="19"/>
    <x v="71"/>
    <x v="943"/>
    <n v="463935.26"/>
  </r>
  <r>
    <x v="71"/>
    <x v="19"/>
    <x v="71"/>
    <x v="932"/>
    <n v="736275.74"/>
  </r>
  <r>
    <x v="71"/>
    <x v="8"/>
    <x v="71"/>
    <x v="921"/>
    <n v="2009971.34"/>
  </r>
  <r>
    <x v="71"/>
    <x v="8"/>
    <x v="71"/>
    <x v="923"/>
    <n v="111167.78"/>
  </r>
  <r>
    <x v="71"/>
    <x v="8"/>
    <x v="71"/>
    <x v="926"/>
    <n v="10657443.289999999"/>
  </r>
  <r>
    <x v="71"/>
    <x v="8"/>
    <x v="71"/>
    <x v="927"/>
    <n v="50407005.340000004"/>
  </r>
  <r>
    <x v="71"/>
    <x v="8"/>
    <x v="71"/>
    <x v="934"/>
    <n v="828979.68"/>
  </r>
  <r>
    <x v="71"/>
    <x v="8"/>
    <x v="71"/>
    <x v="929"/>
    <n v="17697140.539999999"/>
  </r>
  <r>
    <x v="71"/>
    <x v="8"/>
    <x v="71"/>
    <x v="936"/>
    <n v="749583.2"/>
  </r>
  <r>
    <x v="71"/>
    <x v="8"/>
    <x v="71"/>
    <x v="937"/>
    <n v="15961201.380000001"/>
  </r>
  <r>
    <x v="71"/>
    <x v="8"/>
    <x v="71"/>
    <x v="946"/>
    <n v="33.229999999999997"/>
  </r>
  <r>
    <x v="71"/>
    <x v="8"/>
    <x v="71"/>
    <x v="938"/>
    <n v="34155628.979999997"/>
  </r>
  <r>
    <x v="71"/>
    <x v="8"/>
    <x v="71"/>
    <x v="939"/>
    <n v="1456225.44"/>
  </r>
  <r>
    <x v="71"/>
    <x v="8"/>
    <x v="71"/>
    <x v="931"/>
    <n v="189407.84"/>
  </r>
  <r>
    <x v="71"/>
    <x v="8"/>
    <x v="71"/>
    <x v="949"/>
    <n v="3719.73"/>
  </r>
  <r>
    <x v="71"/>
    <x v="8"/>
    <x v="71"/>
    <x v="932"/>
    <n v="551925.69999999995"/>
  </r>
  <r>
    <x v="71"/>
    <x v="8"/>
    <x v="71"/>
    <x v="941"/>
    <n v="1120290.6100000001"/>
  </r>
  <r>
    <x v="71"/>
    <x v="9"/>
    <x v="71"/>
    <x v="922"/>
    <n v="302092.46999999997"/>
  </r>
  <r>
    <x v="71"/>
    <x v="9"/>
    <x v="71"/>
    <x v="933"/>
    <n v="287.02999999999997"/>
  </r>
  <r>
    <x v="71"/>
    <x v="9"/>
    <x v="71"/>
    <x v="925"/>
    <n v="20480568.289999999"/>
  </r>
  <r>
    <x v="71"/>
    <x v="9"/>
    <x v="71"/>
    <x v="935"/>
    <n v="1133514.29"/>
  </r>
  <r>
    <x v="71"/>
    <x v="9"/>
    <x v="71"/>
    <x v="936"/>
    <n v="668506.37"/>
  </r>
  <r>
    <x v="71"/>
    <x v="9"/>
    <x v="71"/>
    <x v="938"/>
    <n v="47631313.689999998"/>
  </r>
  <r>
    <x v="71"/>
    <x v="9"/>
    <x v="71"/>
    <x v="939"/>
    <n v="2979291.29"/>
  </r>
  <r>
    <x v="71"/>
    <x v="9"/>
    <x v="71"/>
    <x v="943"/>
    <n v="678914.23"/>
  </r>
  <r>
    <x v="71"/>
    <x v="9"/>
    <x v="71"/>
    <x v="940"/>
    <n v="230123.06"/>
  </r>
  <r>
    <x v="71"/>
    <x v="9"/>
    <x v="71"/>
    <x v="948"/>
    <n v="939.01"/>
  </r>
  <r>
    <x v="71"/>
    <x v="9"/>
    <x v="71"/>
    <x v="941"/>
    <n v="655539.64"/>
  </r>
  <r>
    <x v="71"/>
    <x v="9"/>
    <x v="71"/>
    <x v="944"/>
    <n v="497951.08"/>
  </r>
  <r>
    <x v="71"/>
    <x v="10"/>
    <x v="71"/>
    <x v="945"/>
    <n v="22445.7"/>
  </r>
  <r>
    <x v="71"/>
    <x v="10"/>
    <x v="71"/>
    <x v="921"/>
    <n v="1371487.62"/>
  </r>
  <r>
    <x v="71"/>
    <x v="10"/>
    <x v="71"/>
    <x v="922"/>
    <n v="741439.41"/>
  </r>
  <r>
    <x v="71"/>
    <x v="10"/>
    <x v="71"/>
    <x v="923"/>
    <n v="229722.16"/>
  </r>
  <r>
    <x v="71"/>
    <x v="10"/>
    <x v="71"/>
    <x v="924"/>
    <n v="1904.26"/>
  </r>
  <r>
    <x v="71"/>
    <x v="10"/>
    <x v="71"/>
    <x v="925"/>
    <n v="16888457.199999999"/>
  </r>
  <r>
    <x v="71"/>
    <x v="10"/>
    <x v="71"/>
    <x v="926"/>
    <n v="8067403.9900000002"/>
  </r>
  <r>
    <x v="71"/>
    <x v="10"/>
    <x v="71"/>
    <x v="927"/>
    <n v="48478239.210000001"/>
  </r>
  <r>
    <x v="71"/>
    <x v="10"/>
    <x v="71"/>
    <x v="928"/>
    <n v="9659191.6500000004"/>
  </r>
  <r>
    <x v="71"/>
    <x v="10"/>
    <x v="71"/>
    <x v="929"/>
    <n v="8039774.8200000003"/>
  </r>
  <r>
    <x v="71"/>
    <x v="10"/>
    <x v="71"/>
    <x v="930"/>
    <n v="18776532.300000001"/>
  </r>
  <r>
    <x v="71"/>
    <x v="10"/>
    <x v="71"/>
    <x v="946"/>
    <n v="78.92"/>
  </r>
  <r>
    <x v="71"/>
    <x v="10"/>
    <x v="71"/>
    <x v="931"/>
    <n v="159788.25"/>
  </r>
  <r>
    <x v="71"/>
    <x v="10"/>
    <x v="71"/>
    <x v="932"/>
    <n v="722202.8"/>
  </r>
  <r>
    <x v="71"/>
    <x v="11"/>
    <x v="71"/>
    <x v="921"/>
    <n v="1545197.26"/>
  </r>
  <r>
    <x v="71"/>
    <x v="11"/>
    <x v="71"/>
    <x v="933"/>
    <n v="2218.11"/>
  </r>
  <r>
    <x v="71"/>
    <x v="11"/>
    <x v="71"/>
    <x v="927"/>
    <n v="40165003.920000002"/>
  </r>
  <r>
    <x v="71"/>
    <x v="11"/>
    <x v="71"/>
    <x v="934"/>
    <n v="708563.41"/>
  </r>
  <r>
    <x v="71"/>
    <x v="11"/>
    <x v="71"/>
    <x v="935"/>
    <n v="1527358.94"/>
  </r>
  <r>
    <x v="71"/>
    <x v="11"/>
    <x v="71"/>
    <x v="929"/>
    <n v="12262241.26"/>
  </r>
  <r>
    <x v="71"/>
    <x v="11"/>
    <x v="71"/>
    <x v="936"/>
    <n v="874776.08"/>
  </r>
  <r>
    <x v="71"/>
    <x v="11"/>
    <x v="71"/>
    <x v="937"/>
    <n v="8256145.5099999998"/>
  </r>
  <r>
    <x v="71"/>
    <x v="11"/>
    <x v="71"/>
    <x v="946"/>
    <n v="843.12"/>
  </r>
  <r>
    <x v="71"/>
    <x v="11"/>
    <x v="71"/>
    <x v="938"/>
    <n v="41612840.950000003"/>
  </r>
  <r>
    <x v="71"/>
    <x v="11"/>
    <x v="71"/>
    <x v="939"/>
    <n v="3092540.78"/>
  </r>
  <r>
    <x v="71"/>
    <x v="11"/>
    <x v="71"/>
    <x v="949"/>
    <n v="415.02"/>
  </r>
  <r>
    <x v="71"/>
    <x v="11"/>
    <x v="71"/>
    <x v="940"/>
    <n v="984181.99"/>
  </r>
  <r>
    <x v="71"/>
    <x v="11"/>
    <x v="71"/>
    <x v="941"/>
    <n v="736010.46"/>
  </r>
  <r>
    <x v="71"/>
    <x v="11"/>
    <x v="71"/>
    <x v="944"/>
    <n v="597055.64"/>
  </r>
  <r>
    <x v="71"/>
    <x v="12"/>
    <x v="71"/>
    <x v="945"/>
    <n v="13269.5"/>
  </r>
  <r>
    <x v="71"/>
    <x v="12"/>
    <x v="71"/>
    <x v="922"/>
    <n v="381255.93"/>
  </r>
  <r>
    <x v="71"/>
    <x v="12"/>
    <x v="71"/>
    <x v="933"/>
    <n v="527.15"/>
  </r>
  <r>
    <x v="71"/>
    <x v="12"/>
    <x v="71"/>
    <x v="924"/>
    <n v="252.09"/>
  </r>
  <r>
    <x v="71"/>
    <x v="12"/>
    <x v="71"/>
    <x v="925"/>
    <n v="8842072.3699999992"/>
  </r>
  <r>
    <x v="71"/>
    <x v="12"/>
    <x v="71"/>
    <x v="935"/>
    <n v="3227240.02"/>
  </r>
  <r>
    <x v="71"/>
    <x v="12"/>
    <x v="71"/>
    <x v="928"/>
    <n v="9451805.1400000006"/>
  </r>
  <r>
    <x v="71"/>
    <x v="12"/>
    <x v="71"/>
    <x v="930"/>
    <n v="9901100.4199999999"/>
  </r>
  <r>
    <x v="71"/>
    <x v="12"/>
    <x v="71"/>
    <x v="943"/>
    <n v="709839.49"/>
  </r>
  <r>
    <x v="82"/>
    <x v="6"/>
    <x v="82"/>
    <x v="1177"/>
    <n v="11486594.109999999"/>
  </r>
  <r>
    <x v="82"/>
    <x v="6"/>
    <x v="82"/>
    <x v="1178"/>
    <n v="9851750.9800000004"/>
  </r>
  <r>
    <x v="82"/>
    <x v="6"/>
    <x v="82"/>
    <x v="1179"/>
    <n v="3101896.12"/>
  </r>
  <r>
    <x v="82"/>
    <x v="6"/>
    <x v="82"/>
    <x v="1193"/>
    <n v="6996.04"/>
  </r>
  <r>
    <x v="82"/>
    <x v="7"/>
    <x v="82"/>
    <x v="1104"/>
    <n v="455314.37"/>
  </r>
  <r>
    <x v="82"/>
    <x v="7"/>
    <x v="82"/>
    <x v="1105"/>
    <n v="22277774.129999999"/>
  </r>
  <r>
    <x v="82"/>
    <x v="7"/>
    <x v="82"/>
    <x v="1106"/>
    <n v="3399095.66"/>
  </r>
  <r>
    <x v="82"/>
    <x v="7"/>
    <x v="82"/>
    <x v="1111"/>
    <n v="4161616.95"/>
  </r>
  <r>
    <x v="82"/>
    <x v="7"/>
    <x v="82"/>
    <x v="1112"/>
    <n v="2230760.5"/>
  </r>
  <r>
    <x v="82"/>
    <x v="7"/>
    <x v="82"/>
    <x v="1113"/>
    <n v="19886249.239999998"/>
  </r>
  <r>
    <x v="82"/>
    <x v="7"/>
    <x v="82"/>
    <x v="1114"/>
    <n v="16323146.49"/>
  </r>
  <r>
    <x v="82"/>
    <x v="7"/>
    <x v="82"/>
    <x v="1115"/>
    <n v="19616078.100000001"/>
  </r>
  <r>
    <x v="82"/>
    <x v="7"/>
    <x v="82"/>
    <x v="1116"/>
    <n v="1457438.48"/>
  </r>
  <r>
    <x v="82"/>
    <x v="7"/>
    <x v="82"/>
    <x v="1117"/>
    <n v="20752781.59"/>
  </r>
  <r>
    <x v="82"/>
    <x v="7"/>
    <x v="82"/>
    <x v="1118"/>
    <n v="14749716.15"/>
  </r>
  <r>
    <x v="82"/>
    <x v="7"/>
    <x v="82"/>
    <x v="1119"/>
    <n v="3415366.3"/>
  </r>
  <r>
    <x v="82"/>
    <x v="7"/>
    <x v="82"/>
    <x v="1120"/>
    <n v="22593956.699999999"/>
  </r>
  <r>
    <x v="82"/>
    <x v="7"/>
    <x v="82"/>
    <x v="1121"/>
    <n v="4522439.21"/>
  </r>
  <r>
    <x v="82"/>
    <x v="7"/>
    <x v="82"/>
    <x v="1122"/>
    <n v="4924130.1900000004"/>
  </r>
  <r>
    <x v="82"/>
    <x v="7"/>
    <x v="82"/>
    <x v="1123"/>
    <n v="27191210.440000001"/>
  </r>
  <r>
    <x v="82"/>
    <x v="7"/>
    <x v="82"/>
    <x v="1124"/>
    <n v="49285672.880000003"/>
  </r>
  <r>
    <x v="82"/>
    <x v="7"/>
    <x v="82"/>
    <x v="1125"/>
    <n v="4460969.1900000004"/>
  </r>
  <r>
    <x v="82"/>
    <x v="7"/>
    <x v="82"/>
    <x v="1126"/>
    <n v="9725284.7400000002"/>
  </r>
  <r>
    <x v="82"/>
    <x v="7"/>
    <x v="82"/>
    <x v="1127"/>
    <n v="823586.5"/>
  </r>
  <r>
    <x v="82"/>
    <x v="7"/>
    <x v="82"/>
    <x v="1128"/>
    <n v="1035506.73"/>
  </r>
  <r>
    <x v="82"/>
    <x v="7"/>
    <x v="82"/>
    <x v="1130"/>
    <n v="1394776.99"/>
  </r>
  <r>
    <x v="82"/>
    <x v="7"/>
    <x v="82"/>
    <x v="1131"/>
    <n v="990482.6"/>
  </r>
  <r>
    <x v="82"/>
    <x v="7"/>
    <x v="82"/>
    <x v="1192"/>
    <n v="43077.79"/>
  </r>
  <r>
    <x v="82"/>
    <x v="7"/>
    <x v="82"/>
    <x v="1132"/>
    <n v="1280430.24"/>
  </r>
  <r>
    <x v="82"/>
    <x v="7"/>
    <x v="82"/>
    <x v="1133"/>
    <n v="1655576.12"/>
  </r>
  <r>
    <x v="82"/>
    <x v="7"/>
    <x v="82"/>
    <x v="1134"/>
    <n v="67052.55"/>
  </r>
  <r>
    <x v="82"/>
    <x v="7"/>
    <x v="82"/>
    <x v="1135"/>
    <n v="892607.43"/>
  </r>
  <r>
    <x v="82"/>
    <x v="7"/>
    <x v="82"/>
    <x v="1137"/>
    <n v="305270.78999999998"/>
  </r>
  <r>
    <x v="82"/>
    <x v="7"/>
    <x v="82"/>
    <x v="1138"/>
    <n v="2248404.16"/>
  </r>
  <r>
    <x v="82"/>
    <x v="7"/>
    <x v="82"/>
    <x v="1139"/>
    <n v="650957.6"/>
  </r>
  <r>
    <x v="82"/>
    <x v="7"/>
    <x v="82"/>
    <x v="1140"/>
    <n v="1020280.53"/>
  </r>
  <r>
    <x v="82"/>
    <x v="7"/>
    <x v="82"/>
    <x v="1141"/>
    <n v="25594716.57"/>
  </r>
  <r>
    <x v="82"/>
    <x v="7"/>
    <x v="82"/>
    <x v="1142"/>
    <n v="1877633.38"/>
  </r>
  <r>
    <x v="82"/>
    <x v="7"/>
    <x v="82"/>
    <x v="1143"/>
    <n v="23434888.91"/>
  </r>
  <r>
    <x v="82"/>
    <x v="7"/>
    <x v="82"/>
    <x v="1144"/>
    <n v="299905.51"/>
  </r>
  <r>
    <x v="82"/>
    <x v="7"/>
    <x v="82"/>
    <x v="1145"/>
    <n v="9163649.3599999994"/>
  </r>
  <r>
    <x v="82"/>
    <x v="7"/>
    <x v="82"/>
    <x v="1146"/>
    <n v="1447299.31"/>
  </r>
  <r>
    <x v="82"/>
    <x v="7"/>
    <x v="82"/>
    <x v="1147"/>
    <n v="28788907.23"/>
  </r>
  <r>
    <x v="82"/>
    <x v="7"/>
    <x v="82"/>
    <x v="1148"/>
    <n v="4125172.84"/>
  </r>
  <r>
    <x v="82"/>
    <x v="7"/>
    <x v="82"/>
    <x v="1193"/>
    <n v="8315.43"/>
  </r>
  <r>
    <x v="82"/>
    <x v="7"/>
    <x v="82"/>
    <x v="1194"/>
    <n v="1299966.6499999999"/>
  </r>
  <r>
    <x v="82"/>
    <x v="19"/>
    <x v="82"/>
    <x v="1150"/>
    <n v="574458.49"/>
  </r>
  <r>
    <x v="82"/>
    <x v="19"/>
    <x v="82"/>
    <x v="1151"/>
    <n v="1082884.9099999999"/>
  </r>
  <r>
    <x v="82"/>
    <x v="19"/>
    <x v="82"/>
    <x v="1152"/>
    <n v="348438.13"/>
  </r>
  <r>
    <x v="82"/>
    <x v="19"/>
    <x v="82"/>
    <x v="1153"/>
    <n v="10198.959999999999"/>
  </r>
  <r>
    <x v="82"/>
    <x v="19"/>
    <x v="82"/>
    <x v="1113"/>
    <n v="25277362.489999998"/>
  </r>
  <r>
    <x v="82"/>
    <x v="19"/>
    <x v="82"/>
    <x v="1154"/>
    <n v="2583248.21"/>
  </r>
  <r>
    <x v="82"/>
    <x v="19"/>
    <x v="82"/>
    <x v="1155"/>
    <n v="2841387.06"/>
  </r>
  <r>
    <x v="82"/>
    <x v="19"/>
    <x v="82"/>
    <x v="1156"/>
    <n v="48917051.200000003"/>
  </r>
  <r>
    <x v="82"/>
    <x v="19"/>
    <x v="82"/>
    <x v="1157"/>
    <n v="36668270.25"/>
  </r>
  <r>
    <x v="82"/>
    <x v="19"/>
    <x v="82"/>
    <x v="1116"/>
    <n v="668185.31000000006"/>
  </r>
  <r>
    <x v="82"/>
    <x v="19"/>
    <x v="82"/>
    <x v="1158"/>
    <n v="2925045.87"/>
  </r>
  <r>
    <x v="82"/>
    <x v="19"/>
    <x v="82"/>
    <x v="1121"/>
    <n v="8638764.7200000007"/>
  </r>
  <r>
    <x v="82"/>
    <x v="19"/>
    <x v="82"/>
    <x v="1159"/>
    <n v="11022969.6"/>
  </r>
  <r>
    <x v="82"/>
    <x v="19"/>
    <x v="82"/>
    <x v="1160"/>
    <n v="30401732.48"/>
  </r>
  <r>
    <x v="82"/>
    <x v="19"/>
    <x v="82"/>
    <x v="1161"/>
    <n v="34550794.039999999"/>
  </r>
  <r>
    <x v="82"/>
    <x v="19"/>
    <x v="82"/>
    <x v="1162"/>
    <n v="362434.48"/>
  </r>
  <r>
    <x v="82"/>
    <x v="19"/>
    <x v="82"/>
    <x v="1126"/>
    <n v="17191268.68"/>
  </r>
  <r>
    <x v="82"/>
    <x v="19"/>
    <x v="82"/>
    <x v="1163"/>
    <n v="8639345.0700000003"/>
  </r>
  <r>
    <x v="82"/>
    <x v="19"/>
    <x v="82"/>
    <x v="1164"/>
    <n v="11992511.76"/>
  </r>
  <r>
    <x v="82"/>
    <x v="19"/>
    <x v="82"/>
    <x v="1127"/>
    <n v="1827686.75"/>
  </r>
  <r>
    <x v="82"/>
    <x v="19"/>
    <x v="82"/>
    <x v="1165"/>
    <n v="2505409.89"/>
  </r>
  <r>
    <x v="82"/>
    <x v="19"/>
    <x v="82"/>
    <x v="1166"/>
    <n v="1806170.04"/>
  </r>
  <r>
    <x v="82"/>
    <x v="19"/>
    <x v="82"/>
    <x v="1167"/>
    <n v="49713795.090000004"/>
  </r>
  <r>
    <x v="82"/>
    <x v="19"/>
    <x v="82"/>
    <x v="1168"/>
    <n v="143643.17000000001"/>
  </r>
  <r>
    <x v="82"/>
    <x v="19"/>
    <x v="82"/>
    <x v="1169"/>
    <n v="19888145.640000001"/>
  </r>
  <r>
    <x v="82"/>
    <x v="19"/>
    <x v="82"/>
    <x v="1133"/>
    <n v="2677991.9700000002"/>
  </r>
  <r>
    <x v="82"/>
    <x v="19"/>
    <x v="82"/>
    <x v="1170"/>
    <n v="3283592.41"/>
  </r>
  <r>
    <x v="82"/>
    <x v="19"/>
    <x v="82"/>
    <x v="1134"/>
    <n v="47232.17"/>
  </r>
  <r>
    <x v="82"/>
    <x v="19"/>
    <x v="82"/>
    <x v="1171"/>
    <n v="553237.34"/>
  </r>
  <r>
    <x v="82"/>
    <x v="19"/>
    <x v="82"/>
    <x v="1183"/>
    <n v="542420.07999999996"/>
  </r>
  <r>
    <x v="82"/>
    <x v="19"/>
    <x v="82"/>
    <x v="1172"/>
    <n v="558938.05000000005"/>
  </r>
  <r>
    <x v="82"/>
    <x v="19"/>
    <x v="82"/>
    <x v="1139"/>
    <n v="629825.89"/>
  </r>
  <r>
    <x v="82"/>
    <x v="19"/>
    <x v="82"/>
    <x v="1173"/>
    <n v="1997769.09"/>
  </r>
  <r>
    <x v="82"/>
    <x v="19"/>
    <x v="82"/>
    <x v="1184"/>
    <n v="22244269.940000001"/>
  </r>
  <r>
    <x v="82"/>
    <x v="19"/>
    <x v="82"/>
    <x v="1174"/>
    <n v="583.99"/>
  </r>
  <r>
    <x v="82"/>
    <x v="19"/>
    <x v="82"/>
    <x v="1175"/>
    <n v="98431022.870000005"/>
  </r>
  <r>
    <x v="71"/>
    <x v="12"/>
    <x v="71"/>
    <x v="940"/>
    <n v="710578.5"/>
  </r>
  <r>
    <x v="71"/>
    <x v="12"/>
    <x v="71"/>
    <x v="944"/>
    <n v="429062.52"/>
  </r>
  <r>
    <x v="71"/>
    <x v="13"/>
    <x v="71"/>
    <x v="945"/>
    <n v="12876.5"/>
  </r>
  <r>
    <x v="71"/>
    <x v="13"/>
    <x v="71"/>
    <x v="921"/>
    <n v="649740.41"/>
  </r>
  <r>
    <x v="71"/>
    <x v="13"/>
    <x v="71"/>
    <x v="923"/>
    <n v="145909.78"/>
  </r>
  <r>
    <x v="71"/>
    <x v="13"/>
    <x v="71"/>
    <x v="926"/>
    <n v="3612231.95"/>
  </r>
  <r>
    <x v="71"/>
    <x v="13"/>
    <x v="71"/>
    <x v="927"/>
    <n v="26624743.309999999"/>
  </r>
  <r>
    <x v="71"/>
    <x v="13"/>
    <x v="71"/>
    <x v="934"/>
    <n v="384550.27"/>
  </r>
  <r>
    <x v="71"/>
    <x v="13"/>
    <x v="71"/>
    <x v="928"/>
    <n v="3727263.56"/>
  </r>
  <r>
    <x v="71"/>
    <x v="13"/>
    <x v="71"/>
    <x v="929"/>
    <n v="5758014.4299999997"/>
  </r>
  <r>
    <x v="71"/>
    <x v="13"/>
    <x v="71"/>
    <x v="936"/>
    <n v="876411.95"/>
  </r>
  <r>
    <x v="71"/>
    <x v="13"/>
    <x v="71"/>
    <x v="930"/>
    <n v="8682492.1300000008"/>
  </r>
  <r>
    <x v="71"/>
    <x v="13"/>
    <x v="71"/>
    <x v="937"/>
    <n v="5048349.96"/>
  </r>
  <r>
    <x v="71"/>
    <x v="13"/>
    <x v="71"/>
    <x v="946"/>
    <n v="259.95"/>
  </r>
  <r>
    <x v="71"/>
    <x v="13"/>
    <x v="71"/>
    <x v="931"/>
    <n v="98468.31"/>
  </r>
  <r>
    <x v="71"/>
    <x v="13"/>
    <x v="71"/>
    <x v="949"/>
    <n v="596.67999999999995"/>
  </r>
  <r>
    <x v="71"/>
    <x v="13"/>
    <x v="71"/>
    <x v="932"/>
    <n v="296703.99"/>
  </r>
  <r>
    <x v="71"/>
    <x v="14"/>
    <x v="71"/>
    <x v="933"/>
    <n v="285.79000000000002"/>
  </r>
  <r>
    <x v="71"/>
    <x v="14"/>
    <x v="71"/>
    <x v="934"/>
    <n v="403677.6"/>
  </r>
  <r>
    <x v="71"/>
    <x v="14"/>
    <x v="71"/>
    <x v="935"/>
    <n v="8714166.2599999998"/>
  </r>
  <r>
    <x v="71"/>
    <x v="14"/>
    <x v="71"/>
    <x v="936"/>
    <n v="615611.5"/>
  </r>
  <r>
    <x v="71"/>
    <x v="14"/>
    <x v="71"/>
    <x v="937"/>
    <n v="6090488.3799999999"/>
  </r>
  <r>
    <x v="71"/>
    <x v="14"/>
    <x v="71"/>
    <x v="938"/>
    <n v="31265845.949999999"/>
  </r>
  <r>
    <x v="71"/>
    <x v="14"/>
    <x v="71"/>
    <x v="939"/>
    <n v="6949751.6399999997"/>
  </r>
  <r>
    <x v="71"/>
    <x v="14"/>
    <x v="71"/>
    <x v="943"/>
    <n v="439342.4"/>
  </r>
  <r>
    <x v="71"/>
    <x v="14"/>
    <x v="71"/>
    <x v="940"/>
    <n v="579350.78"/>
  </r>
  <r>
    <x v="71"/>
    <x v="14"/>
    <x v="71"/>
    <x v="941"/>
    <n v="571271.49"/>
  </r>
  <r>
    <x v="71"/>
    <x v="14"/>
    <x v="71"/>
    <x v="944"/>
    <n v="289013.78999999998"/>
  </r>
  <r>
    <x v="71"/>
    <x v="20"/>
    <x v="71"/>
    <x v="945"/>
    <n v="15718.74"/>
  </r>
  <r>
    <x v="71"/>
    <x v="20"/>
    <x v="71"/>
    <x v="922"/>
    <n v="239513.75"/>
  </r>
  <r>
    <x v="71"/>
    <x v="20"/>
    <x v="71"/>
    <x v="923"/>
    <n v="178635.49"/>
  </r>
  <r>
    <x v="71"/>
    <x v="20"/>
    <x v="71"/>
    <x v="924"/>
    <n v="2121.79"/>
  </r>
  <r>
    <x v="71"/>
    <x v="20"/>
    <x v="71"/>
    <x v="925"/>
    <n v="8482794.5899999999"/>
  </r>
  <r>
    <x v="71"/>
    <x v="20"/>
    <x v="71"/>
    <x v="926"/>
    <n v="6272496.04"/>
  </r>
  <r>
    <x v="71"/>
    <x v="20"/>
    <x v="71"/>
    <x v="928"/>
    <n v="3597159.76"/>
  </r>
  <r>
    <x v="71"/>
    <x v="20"/>
    <x v="71"/>
    <x v="930"/>
    <n v="11406450.23"/>
  </r>
  <r>
    <x v="71"/>
    <x v="20"/>
    <x v="71"/>
    <x v="943"/>
    <n v="521708.68"/>
  </r>
  <r>
    <x v="71"/>
    <x v="20"/>
    <x v="71"/>
    <x v="931"/>
    <n v="110601.85"/>
  </r>
  <r>
    <x v="71"/>
    <x v="20"/>
    <x v="71"/>
    <x v="932"/>
    <n v="160738.20000000001"/>
  </r>
  <r>
    <x v="71"/>
    <x v="15"/>
    <x v="71"/>
    <x v="921"/>
    <n v="1126835.76"/>
  </r>
  <r>
    <x v="71"/>
    <x v="15"/>
    <x v="71"/>
    <x v="926"/>
    <n v="3489521.88"/>
  </r>
  <r>
    <x v="71"/>
    <x v="15"/>
    <x v="71"/>
    <x v="927"/>
    <n v="34945606.509999998"/>
  </r>
  <r>
    <x v="71"/>
    <x v="15"/>
    <x v="71"/>
    <x v="934"/>
    <n v="402622.76"/>
  </r>
  <r>
    <x v="71"/>
    <x v="15"/>
    <x v="71"/>
    <x v="935"/>
    <n v="3253851.44"/>
  </r>
  <r>
    <x v="71"/>
    <x v="15"/>
    <x v="71"/>
    <x v="929"/>
    <n v="10025963.880000001"/>
  </r>
  <r>
    <x v="71"/>
    <x v="15"/>
    <x v="71"/>
    <x v="936"/>
    <n v="488013.85"/>
  </r>
  <r>
    <x v="71"/>
    <x v="15"/>
    <x v="71"/>
    <x v="937"/>
    <n v="5952619.7999999998"/>
  </r>
  <r>
    <x v="71"/>
    <x v="15"/>
    <x v="71"/>
    <x v="946"/>
    <n v="143.19999999999999"/>
  </r>
  <r>
    <x v="71"/>
    <x v="15"/>
    <x v="71"/>
    <x v="938"/>
    <n v="27634667.760000002"/>
  </r>
  <r>
    <x v="71"/>
    <x v="15"/>
    <x v="71"/>
    <x v="939"/>
    <n v="4167275"/>
  </r>
  <r>
    <x v="71"/>
    <x v="15"/>
    <x v="71"/>
    <x v="931"/>
    <n v="173439.03"/>
  </r>
  <r>
    <x v="71"/>
    <x v="15"/>
    <x v="71"/>
    <x v="932"/>
    <n v="145332.06"/>
  </r>
  <r>
    <x v="71"/>
    <x v="15"/>
    <x v="71"/>
    <x v="941"/>
    <n v="537348.22"/>
  </r>
  <r>
    <x v="71"/>
    <x v="16"/>
    <x v="71"/>
    <x v="922"/>
    <n v="472956.99"/>
  </r>
  <r>
    <x v="71"/>
    <x v="16"/>
    <x v="71"/>
    <x v="933"/>
    <n v="456.13"/>
  </r>
  <r>
    <x v="71"/>
    <x v="16"/>
    <x v="71"/>
    <x v="925"/>
    <n v="6946776.4900000002"/>
  </r>
  <r>
    <x v="71"/>
    <x v="16"/>
    <x v="71"/>
    <x v="935"/>
    <n v="4269858.3099999996"/>
  </r>
  <r>
    <x v="71"/>
    <x v="16"/>
    <x v="71"/>
    <x v="938"/>
    <n v="18165303.190000001"/>
  </r>
  <r>
    <x v="71"/>
    <x v="16"/>
    <x v="71"/>
    <x v="943"/>
    <n v="585315.14"/>
  </r>
  <r>
    <x v="71"/>
    <x v="16"/>
    <x v="71"/>
    <x v="940"/>
    <n v="328242.07"/>
  </r>
  <r>
    <x v="71"/>
    <x v="16"/>
    <x v="71"/>
    <x v="948"/>
    <n v="69.75"/>
  </r>
  <r>
    <x v="71"/>
    <x v="16"/>
    <x v="71"/>
    <x v="941"/>
    <n v="629463.5"/>
  </r>
  <r>
    <x v="71"/>
    <x v="16"/>
    <x v="71"/>
    <x v="944"/>
    <n v="433238.64"/>
  </r>
  <r>
    <x v="71"/>
    <x v="17"/>
    <x v="71"/>
    <x v="945"/>
    <n v="1466683.46"/>
  </r>
  <r>
    <x v="71"/>
    <x v="17"/>
    <x v="71"/>
    <x v="921"/>
    <n v="1796852.04"/>
  </r>
  <r>
    <x v="71"/>
    <x v="17"/>
    <x v="71"/>
    <x v="922"/>
    <n v="728686.77"/>
  </r>
  <r>
    <x v="71"/>
    <x v="17"/>
    <x v="71"/>
    <x v="923"/>
    <n v="216541.6"/>
  </r>
  <r>
    <x v="71"/>
    <x v="17"/>
    <x v="71"/>
    <x v="924"/>
    <n v="3699170.97"/>
  </r>
  <r>
    <x v="71"/>
    <x v="17"/>
    <x v="71"/>
    <x v="925"/>
    <n v="14670629.539999999"/>
  </r>
  <r>
    <x v="71"/>
    <x v="17"/>
    <x v="71"/>
    <x v="926"/>
    <n v="8697699.9900000002"/>
  </r>
  <r>
    <x v="71"/>
    <x v="17"/>
    <x v="71"/>
    <x v="927"/>
    <n v="63456820.600000001"/>
  </r>
  <r>
    <x v="71"/>
    <x v="17"/>
    <x v="71"/>
    <x v="928"/>
    <n v="14439924.08"/>
  </r>
  <r>
    <x v="71"/>
    <x v="17"/>
    <x v="71"/>
    <x v="929"/>
    <n v="25459130.489999998"/>
  </r>
  <r>
    <x v="71"/>
    <x v="17"/>
    <x v="71"/>
    <x v="930"/>
    <n v="14848351.15"/>
  </r>
  <r>
    <x v="71"/>
    <x v="17"/>
    <x v="71"/>
    <x v="946"/>
    <n v="408.48"/>
  </r>
  <r>
    <x v="71"/>
    <x v="17"/>
    <x v="71"/>
    <x v="931"/>
    <n v="214642.5"/>
  </r>
  <r>
    <x v="71"/>
    <x v="17"/>
    <x v="71"/>
    <x v="932"/>
    <n v="297970.15999999997"/>
  </r>
  <r>
    <x v="72"/>
    <x v="0"/>
    <x v="72"/>
    <x v="975"/>
    <n v="131286.01999999999"/>
  </r>
  <r>
    <x v="72"/>
    <x v="0"/>
    <x v="72"/>
    <x v="963"/>
    <n v="1069078.42"/>
  </r>
  <r>
    <x v="72"/>
    <x v="0"/>
    <x v="72"/>
    <x v="964"/>
    <n v="2961345.54"/>
  </r>
  <r>
    <x v="72"/>
    <x v="0"/>
    <x v="72"/>
    <x v="972"/>
    <n v="2162505.5099999998"/>
  </r>
  <r>
    <x v="72"/>
    <x v="0"/>
    <x v="72"/>
    <x v="965"/>
    <n v="5045882.18"/>
  </r>
  <r>
    <x v="72"/>
    <x v="0"/>
    <x v="72"/>
    <x v="966"/>
    <n v="445609.32"/>
  </r>
  <r>
    <x v="72"/>
    <x v="0"/>
    <x v="72"/>
    <x v="973"/>
    <n v="1120241.6599999999"/>
  </r>
  <r>
    <x v="72"/>
    <x v="0"/>
    <x v="72"/>
    <x v="974"/>
    <n v="2206734.31"/>
  </r>
  <r>
    <x v="72"/>
    <x v="0"/>
    <x v="72"/>
    <x v="967"/>
    <n v="726187.96"/>
  </r>
  <r>
    <x v="72"/>
    <x v="0"/>
    <x v="72"/>
    <x v="968"/>
    <n v="922264.11"/>
  </r>
  <r>
    <x v="72"/>
    <x v="0"/>
    <x v="72"/>
    <x v="969"/>
    <n v="4032.61"/>
  </r>
  <r>
    <x v="72"/>
    <x v="0"/>
    <x v="72"/>
    <x v="970"/>
    <n v="94162.5"/>
  </r>
  <r>
    <x v="72"/>
    <x v="0"/>
    <x v="72"/>
    <x v="971"/>
    <n v="6994403.7999999998"/>
  </r>
  <r>
    <x v="72"/>
    <x v="18"/>
    <x v="72"/>
    <x v="950"/>
    <n v="28036.48"/>
  </r>
  <r>
    <x v="72"/>
    <x v="18"/>
    <x v="72"/>
    <x v="952"/>
    <n v="1615412.08"/>
  </r>
  <r>
    <x v="72"/>
    <x v="18"/>
    <x v="72"/>
    <x v="972"/>
    <n v="1898235.68"/>
  </r>
  <r>
    <x v="72"/>
    <x v="18"/>
    <x v="72"/>
    <x v="973"/>
    <n v="584255.01"/>
  </r>
  <r>
    <x v="72"/>
    <x v="18"/>
    <x v="72"/>
    <x v="974"/>
    <n v="1124975.75"/>
  </r>
  <r>
    <x v="72"/>
    <x v="18"/>
    <x v="72"/>
    <x v="953"/>
    <n v="37886.46"/>
  </r>
  <r>
    <x v="72"/>
    <x v="18"/>
    <x v="72"/>
    <x v="954"/>
    <n v="415616.54"/>
  </r>
  <r>
    <x v="72"/>
    <x v="18"/>
    <x v="72"/>
    <x v="955"/>
    <n v="577604.55000000005"/>
  </r>
  <r>
    <x v="72"/>
    <x v="18"/>
    <x v="72"/>
    <x v="956"/>
    <n v="1961827.55"/>
  </r>
  <r>
    <x v="72"/>
    <x v="18"/>
    <x v="72"/>
    <x v="957"/>
    <n v="24954.17"/>
  </r>
  <r>
    <x v="72"/>
    <x v="18"/>
    <x v="72"/>
    <x v="958"/>
    <n v="379135.37"/>
  </r>
  <r>
    <x v="72"/>
    <x v="18"/>
    <x v="72"/>
    <x v="959"/>
    <n v="2260125.36"/>
  </r>
  <r>
    <x v="72"/>
    <x v="18"/>
    <x v="72"/>
    <x v="960"/>
    <n v="866088.91"/>
  </r>
  <r>
    <x v="82"/>
    <x v="19"/>
    <x v="82"/>
    <x v="1186"/>
    <n v="2283522.77"/>
  </r>
  <r>
    <x v="82"/>
    <x v="19"/>
    <x v="82"/>
    <x v="1190"/>
    <n v="271414.15000000002"/>
  </r>
  <r>
    <x v="82"/>
    <x v="19"/>
    <x v="82"/>
    <x v="1145"/>
    <n v="15653574.92"/>
  </r>
  <r>
    <x v="82"/>
    <x v="19"/>
    <x v="82"/>
    <x v="1146"/>
    <n v="158144.41"/>
  </r>
  <r>
    <x v="82"/>
    <x v="19"/>
    <x v="82"/>
    <x v="1176"/>
    <n v="28374054.489999998"/>
  </r>
  <r>
    <x v="82"/>
    <x v="19"/>
    <x v="82"/>
    <x v="1177"/>
    <n v="10260204.67"/>
  </r>
  <r>
    <x v="82"/>
    <x v="19"/>
    <x v="82"/>
    <x v="1178"/>
    <n v="10811370.74"/>
  </r>
  <r>
    <x v="82"/>
    <x v="19"/>
    <x v="82"/>
    <x v="1179"/>
    <n v="3340987.65"/>
  </r>
  <r>
    <x v="82"/>
    <x v="8"/>
    <x v="82"/>
    <x v="1180"/>
    <n v="1939183.62"/>
  </r>
  <r>
    <x v="82"/>
    <x v="8"/>
    <x v="82"/>
    <x v="1105"/>
    <n v="4702545.78"/>
  </r>
  <r>
    <x v="82"/>
    <x v="8"/>
    <x v="82"/>
    <x v="1106"/>
    <n v="6510414.7699999996"/>
  </r>
  <r>
    <x v="82"/>
    <x v="8"/>
    <x v="82"/>
    <x v="1107"/>
    <n v="14875670.029999999"/>
  </r>
  <r>
    <x v="82"/>
    <x v="8"/>
    <x v="82"/>
    <x v="1111"/>
    <n v="7297197.5899999999"/>
  </r>
  <r>
    <x v="82"/>
    <x v="8"/>
    <x v="82"/>
    <x v="1112"/>
    <n v="4166504.24"/>
  </r>
  <r>
    <x v="82"/>
    <x v="8"/>
    <x v="82"/>
    <x v="1115"/>
    <n v="37906970.789999999"/>
  </r>
  <r>
    <x v="82"/>
    <x v="8"/>
    <x v="82"/>
    <x v="1155"/>
    <n v="22328066.260000002"/>
  </r>
  <r>
    <x v="82"/>
    <x v="8"/>
    <x v="82"/>
    <x v="1156"/>
    <n v="60438341.07"/>
  </r>
  <r>
    <x v="82"/>
    <x v="8"/>
    <x v="82"/>
    <x v="1117"/>
    <n v="36840600.189999998"/>
  </r>
  <r>
    <x v="82"/>
    <x v="8"/>
    <x v="82"/>
    <x v="1118"/>
    <n v="19384890.870000001"/>
  </r>
  <r>
    <x v="82"/>
    <x v="8"/>
    <x v="82"/>
    <x v="1119"/>
    <n v="4267708.01"/>
  </r>
  <r>
    <x v="82"/>
    <x v="8"/>
    <x v="82"/>
    <x v="1120"/>
    <n v="36152463.090000004"/>
  </r>
  <r>
    <x v="82"/>
    <x v="8"/>
    <x v="82"/>
    <x v="1158"/>
    <n v="3289387.02"/>
  </r>
  <r>
    <x v="82"/>
    <x v="8"/>
    <x v="82"/>
    <x v="1181"/>
    <n v="10582837.800000001"/>
  </r>
  <r>
    <x v="82"/>
    <x v="8"/>
    <x v="82"/>
    <x v="1123"/>
    <n v="33809270.939999998"/>
  </r>
  <r>
    <x v="82"/>
    <x v="8"/>
    <x v="82"/>
    <x v="1124"/>
    <n v="70057004.640000001"/>
  </r>
  <r>
    <x v="82"/>
    <x v="8"/>
    <x v="82"/>
    <x v="1125"/>
    <n v="3128924.68"/>
  </r>
  <r>
    <x v="82"/>
    <x v="8"/>
    <x v="82"/>
    <x v="1162"/>
    <n v="222242.57"/>
  </r>
  <r>
    <x v="82"/>
    <x v="8"/>
    <x v="82"/>
    <x v="1182"/>
    <n v="976965.41"/>
  </r>
  <r>
    <x v="82"/>
    <x v="8"/>
    <x v="82"/>
    <x v="1129"/>
    <n v="5315"/>
  </r>
  <r>
    <x v="82"/>
    <x v="8"/>
    <x v="82"/>
    <x v="1130"/>
    <n v="729225.01"/>
  </r>
  <r>
    <x v="82"/>
    <x v="8"/>
    <x v="82"/>
    <x v="1131"/>
    <n v="1278085.45"/>
  </r>
  <r>
    <x v="82"/>
    <x v="8"/>
    <x v="82"/>
    <x v="1192"/>
    <n v="20369.09"/>
  </r>
  <r>
    <x v="82"/>
    <x v="8"/>
    <x v="82"/>
    <x v="1135"/>
    <n v="625163.12"/>
  </r>
  <r>
    <x v="82"/>
    <x v="8"/>
    <x v="82"/>
    <x v="1171"/>
    <n v="1653459.53"/>
  </r>
  <r>
    <x v="82"/>
    <x v="8"/>
    <x v="82"/>
    <x v="1191"/>
    <n v="25328.46"/>
  </r>
  <r>
    <x v="82"/>
    <x v="8"/>
    <x v="82"/>
    <x v="1136"/>
    <n v="963408.91"/>
  </r>
  <r>
    <x v="82"/>
    <x v="8"/>
    <x v="82"/>
    <x v="1183"/>
    <n v="660440.77"/>
  </r>
  <r>
    <x v="82"/>
    <x v="8"/>
    <x v="82"/>
    <x v="1141"/>
    <n v="5233754.3"/>
  </r>
  <r>
    <x v="82"/>
    <x v="8"/>
    <x v="82"/>
    <x v="1184"/>
    <n v="21434583.739999998"/>
  </r>
  <r>
    <x v="82"/>
    <x v="8"/>
    <x v="82"/>
    <x v="1185"/>
    <n v="380859.8"/>
  </r>
  <r>
    <x v="82"/>
    <x v="8"/>
    <x v="82"/>
    <x v="1142"/>
    <n v="3368279.94"/>
  </r>
  <r>
    <x v="82"/>
    <x v="8"/>
    <x v="82"/>
    <x v="1175"/>
    <n v="126409805.45999999"/>
  </r>
  <r>
    <x v="82"/>
    <x v="8"/>
    <x v="82"/>
    <x v="1186"/>
    <n v="1883549.32"/>
  </r>
  <r>
    <x v="82"/>
    <x v="8"/>
    <x v="82"/>
    <x v="1143"/>
    <n v="26113208.09"/>
  </r>
  <r>
    <x v="82"/>
    <x v="8"/>
    <x v="82"/>
    <x v="1187"/>
    <n v="19966030.670000002"/>
  </r>
  <r>
    <x v="82"/>
    <x v="8"/>
    <x v="82"/>
    <x v="1148"/>
    <n v="4561636.05"/>
  </r>
  <r>
    <x v="82"/>
    <x v="8"/>
    <x v="82"/>
    <x v="1178"/>
    <n v="12543669.539999999"/>
  </r>
  <r>
    <x v="82"/>
    <x v="8"/>
    <x v="82"/>
    <x v="1193"/>
    <n v="4749.01"/>
  </r>
  <r>
    <x v="82"/>
    <x v="8"/>
    <x v="82"/>
    <x v="1194"/>
    <n v="2084489.88"/>
  </r>
  <r>
    <x v="82"/>
    <x v="9"/>
    <x v="82"/>
    <x v="1150"/>
    <n v="890695.23"/>
  </r>
  <r>
    <x v="82"/>
    <x v="9"/>
    <x v="82"/>
    <x v="1152"/>
    <n v="279385.53000000003"/>
  </r>
  <r>
    <x v="82"/>
    <x v="9"/>
    <x v="82"/>
    <x v="1104"/>
    <n v="1439659.83"/>
  </r>
  <r>
    <x v="82"/>
    <x v="9"/>
    <x v="82"/>
    <x v="1153"/>
    <n v="20593.77"/>
  </r>
  <r>
    <x v="82"/>
    <x v="9"/>
    <x v="82"/>
    <x v="1111"/>
    <n v="343383.36"/>
  </r>
  <r>
    <x v="82"/>
    <x v="9"/>
    <x v="82"/>
    <x v="1112"/>
    <n v="3237060.33"/>
  </r>
  <r>
    <x v="82"/>
    <x v="9"/>
    <x v="82"/>
    <x v="1113"/>
    <n v="24816126.440000001"/>
  </r>
  <r>
    <x v="82"/>
    <x v="9"/>
    <x v="82"/>
    <x v="1114"/>
    <n v="27388404.48"/>
  </r>
  <r>
    <x v="82"/>
    <x v="9"/>
    <x v="82"/>
    <x v="1116"/>
    <n v="611442.43999999994"/>
  </r>
  <r>
    <x v="82"/>
    <x v="9"/>
    <x v="82"/>
    <x v="1119"/>
    <n v="4915148.5599999996"/>
  </r>
  <r>
    <x v="82"/>
    <x v="9"/>
    <x v="82"/>
    <x v="1121"/>
    <n v="9279608.1699999999"/>
  </r>
  <r>
    <x v="82"/>
    <x v="9"/>
    <x v="82"/>
    <x v="1159"/>
    <n v="16484430.060000001"/>
  </r>
  <r>
    <x v="82"/>
    <x v="9"/>
    <x v="82"/>
    <x v="1161"/>
    <n v="53418832.490000002"/>
  </r>
  <r>
    <x v="82"/>
    <x v="9"/>
    <x v="82"/>
    <x v="1122"/>
    <n v="8434271.6799999997"/>
  </r>
  <r>
    <x v="82"/>
    <x v="9"/>
    <x v="82"/>
    <x v="1124"/>
    <n v="78678088.079999998"/>
  </r>
  <r>
    <x v="82"/>
    <x v="9"/>
    <x v="82"/>
    <x v="1126"/>
    <n v="16871981.239999998"/>
  </r>
  <r>
    <x v="82"/>
    <x v="9"/>
    <x v="82"/>
    <x v="1163"/>
    <n v="7713437.9900000002"/>
  </r>
  <r>
    <x v="82"/>
    <x v="9"/>
    <x v="82"/>
    <x v="1164"/>
    <n v="13236122.07"/>
  </r>
  <r>
    <x v="82"/>
    <x v="9"/>
    <x v="82"/>
    <x v="1127"/>
    <n v="756156.32"/>
  </r>
  <r>
    <x v="82"/>
    <x v="9"/>
    <x v="82"/>
    <x v="1165"/>
    <n v="5824340.3399999999"/>
  </r>
  <r>
    <x v="82"/>
    <x v="9"/>
    <x v="82"/>
    <x v="1166"/>
    <n v="1110051.93"/>
  </r>
  <r>
    <x v="82"/>
    <x v="9"/>
    <x v="82"/>
    <x v="1168"/>
    <n v="43460.639999999999"/>
  </r>
  <r>
    <x v="82"/>
    <x v="9"/>
    <x v="82"/>
    <x v="1128"/>
    <n v="1156419.29"/>
  </r>
  <r>
    <x v="82"/>
    <x v="9"/>
    <x v="82"/>
    <x v="1131"/>
    <n v="1330924.75"/>
  </r>
  <r>
    <x v="82"/>
    <x v="9"/>
    <x v="82"/>
    <x v="1132"/>
    <n v="5314792.41"/>
  </r>
  <r>
    <x v="82"/>
    <x v="9"/>
    <x v="82"/>
    <x v="1133"/>
    <n v="5544464.9800000004"/>
  </r>
  <r>
    <x v="82"/>
    <x v="9"/>
    <x v="82"/>
    <x v="1170"/>
    <n v="2225730.21"/>
  </r>
  <r>
    <x v="82"/>
    <x v="9"/>
    <x v="82"/>
    <x v="1134"/>
    <n v="89927.39"/>
  </r>
  <r>
    <x v="82"/>
    <x v="9"/>
    <x v="82"/>
    <x v="1135"/>
    <n v="419722.51"/>
  </r>
  <r>
    <x v="82"/>
    <x v="9"/>
    <x v="82"/>
    <x v="1137"/>
    <n v="711776.51"/>
  </r>
  <r>
    <x v="82"/>
    <x v="9"/>
    <x v="82"/>
    <x v="1138"/>
    <n v="2583049.77"/>
  </r>
  <r>
    <x v="82"/>
    <x v="9"/>
    <x v="82"/>
    <x v="1139"/>
    <n v="1006140.14"/>
  </r>
  <r>
    <x v="82"/>
    <x v="9"/>
    <x v="82"/>
    <x v="1140"/>
    <n v="2353051.98"/>
  </r>
  <r>
    <x v="72"/>
    <x v="18"/>
    <x v="72"/>
    <x v="961"/>
    <n v="256091.79"/>
  </r>
  <r>
    <x v="72"/>
    <x v="18"/>
    <x v="72"/>
    <x v="962"/>
    <n v="149817.25"/>
  </r>
  <r>
    <x v="72"/>
    <x v="1"/>
    <x v="72"/>
    <x v="963"/>
    <n v="82511.899999999994"/>
  </r>
  <r>
    <x v="72"/>
    <x v="1"/>
    <x v="72"/>
    <x v="964"/>
    <n v="924834.25"/>
  </r>
  <r>
    <x v="72"/>
    <x v="1"/>
    <x v="72"/>
    <x v="951"/>
    <n v="15308.56"/>
  </r>
  <r>
    <x v="72"/>
    <x v="1"/>
    <x v="72"/>
    <x v="965"/>
    <n v="3100753.23"/>
  </r>
  <r>
    <x v="72"/>
    <x v="1"/>
    <x v="72"/>
    <x v="966"/>
    <n v="1119506.4099999999"/>
  </r>
  <r>
    <x v="72"/>
    <x v="1"/>
    <x v="72"/>
    <x v="967"/>
    <n v="508067.21"/>
  </r>
  <r>
    <x v="72"/>
    <x v="1"/>
    <x v="72"/>
    <x v="969"/>
    <n v="369.8"/>
  </r>
  <r>
    <x v="72"/>
    <x v="1"/>
    <x v="72"/>
    <x v="970"/>
    <n v="44998.81"/>
  </r>
  <r>
    <x v="72"/>
    <x v="1"/>
    <x v="72"/>
    <x v="960"/>
    <n v="815681.94"/>
  </r>
  <r>
    <x v="72"/>
    <x v="1"/>
    <x v="72"/>
    <x v="971"/>
    <n v="3537813.95"/>
  </r>
  <r>
    <x v="72"/>
    <x v="2"/>
    <x v="72"/>
    <x v="963"/>
    <n v="161958.35"/>
  </r>
  <r>
    <x v="72"/>
    <x v="2"/>
    <x v="72"/>
    <x v="964"/>
    <n v="1511323.56"/>
  </r>
  <r>
    <x v="72"/>
    <x v="2"/>
    <x v="72"/>
    <x v="972"/>
    <n v="1536637.41"/>
  </r>
  <r>
    <x v="72"/>
    <x v="2"/>
    <x v="72"/>
    <x v="965"/>
    <n v="6292926.6900000004"/>
  </r>
  <r>
    <x v="72"/>
    <x v="2"/>
    <x v="72"/>
    <x v="966"/>
    <n v="995481.75"/>
  </r>
  <r>
    <x v="72"/>
    <x v="2"/>
    <x v="72"/>
    <x v="973"/>
    <n v="999329.35"/>
  </r>
  <r>
    <x v="72"/>
    <x v="2"/>
    <x v="72"/>
    <x v="974"/>
    <n v="483038.13"/>
  </r>
  <r>
    <x v="72"/>
    <x v="2"/>
    <x v="72"/>
    <x v="953"/>
    <n v="41622.870000000003"/>
  </r>
  <r>
    <x v="72"/>
    <x v="2"/>
    <x v="72"/>
    <x v="954"/>
    <n v="594923.28"/>
  </r>
  <r>
    <x v="72"/>
    <x v="2"/>
    <x v="72"/>
    <x v="968"/>
    <n v="1003142.42"/>
  </r>
  <r>
    <x v="72"/>
    <x v="2"/>
    <x v="72"/>
    <x v="956"/>
    <n v="3882419.08"/>
  </r>
  <r>
    <x v="72"/>
    <x v="2"/>
    <x v="72"/>
    <x v="957"/>
    <n v="47710.95"/>
  </r>
  <r>
    <x v="72"/>
    <x v="2"/>
    <x v="72"/>
    <x v="958"/>
    <n v="541128.46"/>
  </r>
  <r>
    <x v="72"/>
    <x v="2"/>
    <x v="72"/>
    <x v="970"/>
    <n v="24017.03"/>
  </r>
  <r>
    <x v="72"/>
    <x v="2"/>
    <x v="72"/>
    <x v="962"/>
    <n v="283265.52"/>
  </r>
  <r>
    <x v="72"/>
    <x v="2"/>
    <x v="72"/>
    <x v="971"/>
    <n v="5653357.1100000003"/>
  </r>
  <r>
    <x v="72"/>
    <x v="3"/>
    <x v="72"/>
    <x v="950"/>
    <n v="60944.38"/>
  </r>
  <r>
    <x v="72"/>
    <x v="3"/>
    <x v="72"/>
    <x v="951"/>
    <n v="61531.96"/>
  </r>
  <r>
    <x v="72"/>
    <x v="3"/>
    <x v="72"/>
    <x v="952"/>
    <n v="3584909.56"/>
  </r>
  <r>
    <x v="72"/>
    <x v="3"/>
    <x v="72"/>
    <x v="953"/>
    <n v="70278.16"/>
  </r>
  <r>
    <x v="72"/>
    <x v="3"/>
    <x v="72"/>
    <x v="954"/>
    <n v="753513.24"/>
  </r>
  <r>
    <x v="72"/>
    <x v="3"/>
    <x v="72"/>
    <x v="955"/>
    <n v="948609.58"/>
  </r>
  <r>
    <x v="72"/>
    <x v="3"/>
    <x v="72"/>
    <x v="956"/>
    <n v="5430123.9500000002"/>
  </r>
  <r>
    <x v="72"/>
    <x v="3"/>
    <x v="72"/>
    <x v="958"/>
    <n v="831983.43"/>
  </r>
  <r>
    <x v="72"/>
    <x v="3"/>
    <x v="72"/>
    <x v="959"/>
    <n v="4237679.8099999996"/>
  </r>
  <r>
    <x v="72"/>
    <x v="3"/>
    <x v="72"/>
    <x v="960"/>
    <n v="1954532.73"/>
  </r>
  <r>
    <x v="72"/>
    <x v="3"/>
    <x v="72"/>
    <x v="961"/>
    <n v="503045"/>
  </r>
  <r>
    <x v="72"/>
    <x v="3"/>
    <x v="72"/>
    <x v="962"/>
    <n v="236507.79"/>
  </r>
  <r>
    <x v="72"/>
    <x v="4"/>
    <x v="72"/>
    <x v="975"/>
    <n v="9051.1"/>
  </r>
  <r>
    <x v="72"/>
    <x v="4"/>
    <x v="72"/>
    <x v="963"/>
    <n v="627554"/>
  </r>
  <r>
    <x v="72"/>
    <x v="4"/>
    <x v="72"/>
    <x v="964"/>
    <n v="2834378.19"/>
  </r>
  <r>
    <x v="72"/>
    <x v="4"/>
    <x v="72"/>
    <x v="951"/>
    <n v="42958.19"/>
  </r>
  <r>
    <x v="72"/>
    <x v="4"/>
    <x v="72"/>
    <x v="972"/>
    <n v="3517774.86"/>
  </r>
  <r>
    <x v="72"/>
    <x v="4"/>
    <x v="72"/>
    <x v="965"/>
    <n v="10164149.710000001"/>
  </r>
  <r>
    <x v="72"/>
    <x v="4"/>
    <x v="72"/>
    <x v="966"/>
    <n v="677056.68"/>
  </r>
  <r>
    <x v="72"/>
    <x v="4"/>
    <x v="72"/>
    <x v="967"/>
    <n v="1479901.99"/>
  </r>
  <r>
    <x v="72"/>
    <x v="4"/>
    <x v="72"/>
    <x v="968"/>
    <n v="1657748.53"/>
  </r>
  <r>
    <x v="72"/>
    <x v="4"/>
    <x v="72"/>
    <x v="969"/>
    <n v="3364.95"/>
  </r>
  <r>
    <x v="72"/>
    <x v="4"/>
    <x v="72"/>
    <x v="970"/>
    <n v="109585.13"/>
  </r>
  <r>
    <x v="72"/>
    <x v="4"/>
    <x v="72"/>
    <x v="971"/>
    <n v="10077041.109999999"/>
  </r>
  <r>
    <x v="72"/>
    <x v="5"/>
    <x v="72"/>
    <x v="950"/>
    <n v="142895.16"/>
  </r>
  <r>
    <x v="72"/>
    <x v="5"/>
    <x v="72"/>
    <x v="952"/>
    <n v="6040051.2000000002"/>
  </r>
  <r>
    <x v="72"/>
    <x v="5"/>
    <x v="72"/>
    <x v="972"/>
    <n v="2783472.75"/>
  </r>
  <r>
    <x v="72"/>
    <x v="5"/>
    <x v="72"/>
    <x v="973"/>
    <n v="1580564.82"/>
  </r>
  <r>
    <x v="72"/>
    <x v="5"/>
    <x v="72"/>
    <x v="974"/>
    <n v="1582694.29"/>
  </r>
  <r>
    <x v="72"/>
    <x v="5"/>
    <x v="72"/>
    <x v="953"/>
    <n v="22667.39"/>
  </r>
  <r>
    <x v="72"/>
    <x v="5"/>
    <x v="72"/>
    <x v="954"/>
    <n v="849889.92"/>
  </r>
  <r>
    <x v="72"/>
    <x v="5"/>
    <x v="72"/>
    <x v="968"/>
    <n v="2025316.89"/>
  </r>
  <r>
    <x v="72"/>
    <x v="5"/>
    <x v="72"/>
    <x v="955"/>
    <n v="1760960.98"/>
  </r>
  <r>
    <x v="72"/>
    <x v="5"/>
    <x v="72"/>
    <x v="956"/>
    <n v="7314053.8799999999"/>
  </r>
  <r>
    <x v="72"/>
    <x v="5"/>
    <x v="72"/>
    <x v="957"/>
    <n v="78149.59"/>
  </r>
  <r>
    <x v="72"/>
    <x v="5"/>
    <x v="72"/>
    <x v="958"/>
    <n v="1404882.45"/>
  </r>
  <r>
    <x v="72"/>
    <x v="5"/>
    <x v="72"/>
    <x v="959"/>
    <n v="6759517.1600000001"/>
  </r>
  <r>
    <x v="72"/>
    <x v="5"/>
    <x v="72"/>
    <x v="961"/>
    <n v="941944.56"/>
  </r>
  <r>
    <x v="72"/>
    <x v="5"/>
    <x v="72"/>
    <x v="962"/>
    <n v="1305079.28"/>
  </r>
  <r>
    <x v="72"/>
    <x v="6"/>
    <x v="72"/>
    <x v="975"/>
    <n v="41617.39"/>
  </r>
  <r>
    <x v="72"/>
    <x v="6"/>
    <x v="72"/>
    <x v="950"/>
    <n v="222.72"/>
  </r>
  <r>
    <x v="72"/>
    <x v="6"/>
    <x v="72"/>
    <x v="951"/>
    <n v="176021.78"/>
  </r>
  <r>
    <x v="72"/>
    <x v="6"/>
    <x v="72"/>
    <x v="952"/>
    <n v="11159664.18"/>
  </r>
  <r>
    <x v="72"/>
    <x v="6"/>
    <x v="72"/>
    <x v="966"/>
    <n v="2329357.14"/>
  </r>
  <r>
    <x v="72"/>
    <x v="6"/>
    <x v="72"/>
    <x v="967"/>
    <n v="2116048.67"/>
  </r>
  <r>
    <x v="72"/>
    <x v="6"/>
    <x v="72"/>
    <x v="969"/>
    <n v="2870.9"/>
  </r>
  <r>
    <x v="72"/>
    <x v="6"/>
    <x v="72"/>
    <x v="955"/>
    <n v="2841829.06"/>
  </r>
  <r>
    <x v="72"/>
    <x v="6"/>
    <x v="72"/>
    <x v="960"/>
    <n v="4160702.32"/>
  </r>
  <r>
    <x v="72"/>
    <x v="6"/>
    <x v="72"/>
    <x v="961"/>
    <n v="1193199.81"/>
  </r>
  <r>
    <x v="72"/>
    <x v="7"/>
    <x v="72"/>
    <x v="963"/>
    <n v="5731972.7800000003"/>
  </r>
  <r>
    <x v="72"/>
    <x v="7"/>
    <x v="72"/>
    <x v="964"/>
    <n v="5535372.5099999998"/>
  </r>
  <r>
    <x v="72"/>
    <x v="7"/>
    <x v="72"/>
    <x v="972"/>
    <n v="6354023.9699999997"/>
  </r>
  <r>
    <x v="72"/>
    <x v="7"/>
    <x v="72"/>
    <x v="965"/>
    <n v="30391162.16"/>
  </r>
  <r>
    <x v="72"/>
    <x v="7"/>
    <x v="72"/>
    <x v="966"/>
    <n v="7479840.9100000001"/>
  </r>
  <r>
    <x v="72"/>
    <x v="7"/>
    <x v="72"/>
    <x v="973"/>
    <n v="2552394.15"/>
  </r>
  <r>
    <x v="72"/>
    <x v="7"/>
    <x v="72"/>
    <x v="974"/>
    <n v="3174115.11"/>
  </r>
  <r>
    <x v="72"/>
    <x v="7"/>
    <x v="72"/>
    <x v="967"/>
    <n v="1530791.43"/>
  </r>
  <r>
    <x v="72"/>
    <x v="7"/>
    <x v="72"/>
    <x v="968"/>
    <n v="2748387.94"/>
  </r>
  <r>
    <x v="72"/>
    <x v="7"/>
    <x v="72"/>
    <x v="957"/>
    <n v="70423.73"/>
  </r>
  <r>
    <x v="72"/>
    <x v="7"/>
    <x v="72"/>
    <x v="970"/>
    <n v="72186.39"/>
  </r>
  <r>
    <x v="72"/>
    <x v="7"/>
    <x v="72"/>
    <x v="971"/>
    <n v="15295763.199999999"/>
  </r>
  <r>
    <x v="82"/>
    <x v="9"/>
    <x v="82"/>
    <x v="1142"/>
    <n v="2737685.52"/>
  </r>
  <r>
    <x v="82"/>
    <x v="9"/>
    <x v="82"/>
    <x v="1190"/>
    <n v="92384.47"/>
  </r>
  <r>
    <x v="82"/>
    <x v="9"/>
    <x v="82"/>
    <x v="1144"/>
    <n v="541120.78"/>
  </r>
  <r>
    <x v="82"/>
    <x v="9"/>
    <x v="82"/>
    <x v="1145"/>
    <n v="9288479.9900000002"/>
  </r>
  <r>
    <x v="82"/>
    <x v="9"/>
    <x v="82"/>
    <x v="1146"/>
    <n v="606206.73"/>
  </r>
  <r>
    <x v="82"/>
    <x v="9"/>
    <x v="82"/>
    <x v="1147"/>
    <n v="38587601.979999997"/>
  </r>
  <r>
    <x v="82"/>
    <x v="9"/>
    <x v="82"/>
    <x v="1194"/>
    <n v="1286168.79"/>
  </r>
  <r>
    <x v="82"/>
    <x v="10"/>
    <x v="82"/>
    <x v="1150"/>
    <n v="3596209.76"/>
  </r>
  <r>
    <x v="82"/>
    <x v="10"/>
    <x v="82"/>
    <x v="1151"/>
    <n v="1519394.24"/>
  </r>
  <r>
    <x v="82"/>
    <x v="10"/>
    <x v="82"/>
    <x v="1152"/>
    <n v="348075.57"/>
  </r>
  <r>
    <x v="82"/>
    <x v="10"/>
    <x v="82"/>
    <x v="1180"/>
    <n v="674342.25"/>
  </r>
  <r>
    <x v="82"/>
    <x v="10"/>
    <x v="82"/>
    <x v="1107"/>
    <n v="15675413.65"/>
  </r>
  <r>
    <x v="82"/>
    <x v="10"/>
    <x v="82"/>
    <x v="1153"/>
    <n v="30337.8"/>
  </r>
  <r>
    <x v="82"/>
    <x v="10"/>
    <x v="82"/>
    <x v="1115"/>
    <n v="47622426.340000004"/>
  </r>
  <r>
    <x v="82"/>
    <x v="10"/>
    <x v="82"/>
    <x v="1154"/>
    <n v="1410426.41"/>
  </r>
  <r>
    <x v="82"/>
    <x v="10"/>
    <x v="82"/>
    <x v="1155"/>
    <n v="26879410.190000001"/>
  </r>
  <r>
    <x v="82"/>
    <x v="10"/>
    <x v="82"/>
    <x v="1156"/>
    <n v="64700672.039999999"/>
  </r>
  <r>
    <x v="82"/>
    <x v="10"/>
    <x v="82"/>
    <x v="1157"/>
    <n v="51302161.68"/>
  </r>
  <r>
    <x v="82"/>
    <x v="10"/>
    <x v="82"/>
    <x v="1158"/>
    <n v="4424207.72"/>
  </r>
  <r>
    <x v="82"/>
    <x v="10"/>
    <x v="82"/>
    <x v="1159"/>
    <n v="18916805.940000001"/>
  </r>
  <r>
    <x v="82"/>
    <x v="10"/>
    <x v="82"/>
    <x v="1160"/>
    <n v="36722685.469999999"/>
  </r>
  <r>
    <x v="82"/>
    <x v="10"/>
    <x v="82"/>
    <x v="1161"/>
    <n v="67441774.900000006"/>
  </r>
  <r>
    <x v="82"/>
    <x v="10"/>
    <x v="82"/>
    <x v="1181"/>
    <n v="12447222.109999999"/>
  </r>
  <r>
    <x v="82"/>
    <x v="10"/>
    <x v="82"/>
    <x v="1123"/>
    <n v="51055855.990000002"/>
  </r>
  <r>
    <x v="82"/>
    <x v="10"/>
    <x v="82"/>
    <x v="1162"/>
    <n v="932201.05"/>
  </r>
  <r>
    <x v="82"/>
    <x v="10"/>
    <x v="82"/>
    <x v="1163"/>
    <n v="7727059.5099999998"/>
  </r>
  <r>
    <x v="82"/>
    <x v="10"/>
    <x v="82"/>
    <x v="1164"/>
    <n v="14585872.65"/>
  </r>
  <r>
    <x v="82"/>
    <x v="10"/>
    <x v="82"/>
    <x v="1182"/>
    <n v="848997.18"/>
  </r>
  <r>
    <x v="82"/>
    <x v="10"/>
    <x v="82"/>
    <x v="1165"/>
    <n v="6518796.3499999996"/>
  </r>
  <r>
    <x v="82"/>
    <x v="10"/>
    <x v="82"/>
    <x v="1166"/>
    <n v="1144760.1599999999"/>
  </r>
  <r>
    <x v="82"/>
    <x v="10"/>
    <x v="82"/>
    <x v="1167"/>
    <n v="54272837.18"/>
  </r>
  <r>
    <x v="82"/>
    <x v="10"/>
    <x v="82"/>
    <x v="1168"/>
    <n v="80263.08"/>
  </r>
  <r>
    <x v="82"/>
    <x v="10"/>
    <x v="82"/>
    <x v="1129"/>
    <n v="4100"/>
  </r>
  <r>
    <x v="82"/>
    <x v="10"/>
    <x v="82"/>
    <x v="1169"/>
    <n v="19491222.050000001"/>
  </r>
  <r>
    <x v="82"/>
    <x v="10"/>
    <x v="82"/>
    <x v="1170"/>
    <n v="1354968.8"/>
  </r>
  <r>
    <x v="82"/>
    <x v="10"/>
    <x v="82"/>
    <x v="1171"/>
    <n v="1116080.92"/>
  </r>
  <r>
    <x v="82"/>
    <x v="10"/>
    <x v="82"/>
    <x v="1191"/>
    <n v="240463.31"/>
  </r>
  <r>
    <x v="82"/>
    <x v="10"/>
    <x v="82"/>
    <x v="1136"/>
    <n v="1021095.79"/>
  </r>
  <r>
    <x v="82"/>
    <x v="10"/>
    <x v="82"/>
    <x v="1183"/>
    <n v="535626.25"/>
  </r>
  <r>
    <x v="82"/>
    <x v="10"/>
    <x v="82"/>
    <x v="1172"/>
    <n v="558140.84"/>
  </r>
  <r>
    <x v="82"/>
    <x v="10"/>
    <x v="82"/>
    <x v="1173"/>
    <n v="1692135.47"/>
  </r>
  <r>
    <x v="82"/>
    <x v="10"/>
    <x v="82"/>
    <x v="1184"/>
    <n v="25341172.899999999"/>
  </r>
  <r>
    <x v="82"/>
    <x v="10"/>
    <x v="82"/>
    <x v="1185"/>
    <n v="289170.64"/>
  </r>
  <r>
    <x v="82"/>
    <x v="10"/>
    <x v="82"/>
    <x v="1174"/>
    <n v="4058.04"/>
  </r>
  <r>
    <x v="82"/>
    <x v="10"/>
    <x v="82"/>
    <x v="1175"/>
    <n v="171911243.52000001"/>
  </r>
  <r>
    <x v="82"/>
    <x v="10"/>
    <x v="82"/>
    <x v="1186"/>
    <n v="3176736.1"/>
  </r>
  <r>
    <x v="82"/>
    <x v="10"/>
    <x v="82"/>
    <x v="1143"/>
    <n v="30682879.5"/>
  </r>
  <r>
    <x v="82"/>
    <x v="10"/>
    <x v="82"/>
    <x v="1187"/>
    <n v="13356720.6"/>
  </r>
  <r>
    <x v="82"/>
    <x v="10"/>
    <x v="82"/>
    <x v="1190"/>
    <n v="138136.76999999999"/>
  </r>
  <r>
    <x v="82"/>
    <x v="10"/>
    <x v="82"/>
    <x v="1176"/>
    <n v="32179456.170000002"/>
  </r>
  <r>
    <x v="82"/>
    <x v="10"/>
    <x v="82"/>
    <x v="1177"/>
    <n v="9676763.9900000002"/>
  </r>
  <r>
    <x v="82"/>
    <x v="10"/>
    <x v="82"/>
    <x v="1178"/>
    <n v="14632193.140000001"/>
  </r>
  <r>
    <x v="82"/>
    <x v="10"/>
    <x v="82"/>
    <x v="1179"/>
    <n v="3725018.17"/>
  </r>
  <r>
    <x v="82"/>
    <x v="11"/>
    <x v="82"/>
    <x v="1104"/>
    <n v="1801299.26"/>
  </r>
  <r>
    <x v="82"/>
    <x v="11"/>
    <x v="82"/>
    <x v="1180"/>
    <n v="35465.39"/>
  </r>
  <r>
    <x v="82"/>
    <x v="11"/>
    <x v="82"/>
    <x v="1105"/>
    <n v="10281518.939999999"/>
  </r>
  <r>
    <x v="82"/>
    <x v="11"/>
    <x v="82"/>
    <x v="1106"/>
    <n v="3120580.14"/>
  </r>
  <r>
    <x v="82"/>
    <x v="11"/>
    <x v="82"/>
    <x v="1107"/>
    <n v="17551364.829999998"/>
  </r>
  <r>
    <x v="82"/>
    <x v="11"/>
    <x v="82"/>
    <x v="1111"/>
    <n v="61006140.079999998"/>
  </r>
  <r>
    <x v="82"/>
    <x v="11"/>
    <x v="82"/>
    <x v="1112"/>
    <n v="4272976.74"/>
  </r>
  <r>
    <x v="82"/>
    <x v="11"/>
    <x v="82"/>
    <x v="1113"/>
    <n v="31245873.449999999"/>
  </r>
  <r>
    <x v="82"/>
    <x v="11"/>
    <x v="82"/>
    <x v="1114"/>
    <n v="26562923.609999999"/>
  </r>
  <r>
    <x v="82"/>
    <x v="11"/>
    <x v="82"/>
    <x v="1115"/>
    <n v="59555649.710000001"/>
  </r>
  <r>
    <x v="82"/>
    <x v="11"/>
    <x v="82"/>
    <x v="1117"/>
    <n v="48473446.509999998"/>
  </r>
  <r>
    <x v="82"/>
    <x v="11"/>
    <x v="82"/>
    <x v="1118"/>
    <n v="37647853.280000001"/>
  </r>
  <r>
    <x v="82"/>
    <x v="11"/>
    <x v="82"/>
    <x v="1119"/>
    <n v="4283649.32"/>
  </r>
  <r>
    <x v="82"/>
    <x v="11"/>
    <x v="82"/>
    <x v="1120"/>
    <n v="42508476.109999999"/>
  </r>
  <r>
    <x v="82"/>
    <x v="11"/>
    <x v="82"/>
    <x v="1122"/>
    <n v="6261106.3200000003"/>
  </r>
  <r>
    <x v="82"/>
    <x v="11"/>
    <x v="82"/>
    <x v="1181"/>
    <n v="12219039.949999999"/>
  </r>
  <r>
    <x v="82"/>
    <x v="11"/>
    <x v="82"/>
    <x v="1123"/>
    <n v="53928220.039999999"/>
  </r>
  <r>
    <x v="82"/>
    <x v="11"/>
    <x v="82"/>
    <x v="1124"/>
    <n v="86173699.950000003"/>
  </r>
  <r>
    <x v="82"/>
    <x v="11"/>
    <x v="82"/>
    <x v="1125"/>
    <n v="18675971.609999999"/>
  </r>
  <r>
    <x v="82"/>
    <x v="11"/>
    <x v="82"/>
    <x v="1182"/>
    <n v="365693.06"/>
  </r>
  <r>
    <x v="82"/>
    <x v="11"/>
    <x v="82"/>
    <x v="1128"/>
    <n v="629347.48"/>
  </r>
  <r>
    <x v="82"/>
    <x v="11"/>
    <x v="82"/>
    <x v="1129"/>
    <n v="383.98"/>
  </r>
  <r>
    <x v="82"/>
    <x v="11"/>
    <x v="82"/>
    <x v="1130"/>
    <n v="268602.57"/>
  </r>
  <r>
    <x v="82"/>
    <x v="11"/>
    <x v="82"/>
    <x v="1131"/>
    <n v="1068458.48"/>
  </r>
  <r>
    <x v="82"/>
    <x v="11"/>
    <x v="82"/>
    <x v="1132"/>
    <n v="2863118.54"/>
  </r>
  <r>
    <x v="82"/>
    <x v="11"/>
    <x v="82"/>
    <x v="1135"/>
    <n v="3480208.95"/>
  </r>
  <r>
    <x v="82"/>
    <x v="11"/>
    <x v="82"/>
    <x v="1191"/>
    <n v="59514.080000000002"/>
  </r>
  <r>
    <x v="82"/>
    <x v="11"/>
    <x v="82"/>
    <x v="1136"/>
    <n v="498294.53"/>
  </r>
  <r>
    <x v="82"/>
    <x v="11"/>
    <x v="82"/>
    <x v="1137"/>
    <n v="2895312.19"/>
  </r>
  <r>
    <x v="72"/>
    <x v="19"/>
    <x v="72"/>
    <x v="950"/>
    <n v="199274.54"/>
  </r>
  <r>
    <x v="72"/>
    <x v="19"/>
    <x v="72"/>
    <x v="952"/>
    <n v="12081399.939999999"/>
  </r>
  <r>
    <x v="72"/>
    <x v="19"/>
    <x v="72"/>
    <x v="973"/>
    <n v="6673282.29"/>
  </r>
  <r>
    <x v="72"/>
    <x v="19"/>
    <x v="72"/>
    <x v="974"/>
    <n v="3764362.41"/>
  </r>
  <r>
    <x v="72"/>
    <x v="19"/>
    <x v="72"/>
    <x v="953"/>
    <n v="193225.48"/>
  </r>
  <r>
    <x v="72"/>
    <x v="19"/>
    <x v="72"/>
    <x v="954"/>
    <n v="1919741.98"/>
  </r>
  <r>
    <x v="72"/>
    <x v="19"/>
    <x v="72"/>
    <x v="955"/>
    <n v="2517542.96"/>
  </r>
  <r>
    <x v="72"/>
    <x v="19"/>
    <x v="72"/>
    <x v="956"/>
    <n v="10820266.369999999"/>
  </r>
  <r>
    <x v="72"/>
    <x v="19"/>
    <x v="72"/>
    <x v="957"/>
    <n v="99170.82"/>
  </r>
  <r>
    <x v="72"/>
    <x v="19"/>
    <x v="72"/>
    <x v="958"/>
    <n v="2276357.39"/>
  </r>
  <r>
    <x v="72"/>
    <x v="19"/>
    <x v="72"/>
    <x v="959"/>
    <n v="12527248.060000001"/>
  </r>
  <r>
    <x v="72"/>
    <x v="19"/>
    <x v="72"/>
    <x v="960"/>
    <n v="5095117.0599999996"/>
  </r>
  <r>
    <x v="72"/>
    <x v="19"/>
    <x v="72"/>
    <x v="961"/>
    <n v="1547492.89"/>
  </r>
  <r>
    <x v="72"/>
    <x v="19"/>
    <x v="72"/>
    <x v="962"/>
    <n v="1031082.66"/>
  </r>
  <r>
    <x v="72"/>
    <x v="8"/>
    <x v="72"/>
    <x v="975"/>
    <n v="513928.94"/>
  </r>
  <r>
    <x v="72"/>
    <x v="8"/>
    <x v="72"/>
    <x v="963"/>
    <n v="1716263.52"/>
  </r>
  <r>
    <x v="72"/>
    <x v="8"/>
    <x v="72"/>
    <x v="964"/>
    <n v="10393348.050000001"/>
  </r>
  <r>
    <x v="72"/>
    <x v="8"/>
    <x v="72"/>
    <x v="951"/>
    <n v="80172.649999999994"/>
  </r>
  <r>
    <x v="72"/>
    <x v="8"/>
    <x v="72"/>
    <x v="965"/>
    <n v="27452725.390000001"/>
  </r>
  <r>
    <x v="72"/>
    <x v="8"/>
    <x v="72"/>
    <x v="966"/>
    <n v="4858094.41"/>
  </r>
  <r>
    <x v="72"/>
    <x v="8"/>
    <x v="72"/>
    <x v="967"/>
    <n v="1962765.51"/>
  </r>
  <r>
    <x v="72"/>
    <x v="8"/>
    <x v="72"/>
    <x v="969"/>
    <n v="6822.02"/>
  </r>
  <r>
    <x v="72"/>
    <x v="8"/>
    <x v="72"/>
    <x v="970"/>
    <n v="107107.01"/>
  </r>
  <r>
    <x v="72"/>
    <x v="8"/>
    <x v="72"/>
    <x v="960"/>
    <n v="5292113.76"/>
  </r>
  <r>
    <x v="72"/>
    <x v="8"/>
    <x v="72"/>
    <x v="971"/>
    <n v="21008582.530000001"/>
  </r>
  <r>
    <x v="72"/>
    <x v="9"/>
    <x v="72"/>
    <x v="963"/>
    <n v="1810322.88"/>
  </r>
  <r>
    <x v="72"/>
    <x v="9"/>
    <x v="72"/>
    <x v="964"/>
    <n v="4203592.8899999997"/>
  </r>
  <r>
    <x v="72"/>
    <x v="9"/>
    <x v="72"/>
    <x v="952"/>
    <n v="16896420.219999999"/>
  </r>
  <r>
    <x v="72"/>
    <x v="9"/>
    <x v="72"/>
    <x v="972"/>
    <n v="8322039.2199999997"/>
  </r>
  <r>
    <x v="72"/>
    <x v="9"/>
    <x v="72"/>
    <x v="965"/>
    <n v="39432786.68"/>
  </r>
  <r>
    <x v="72"/>
    <x v="9"/>
    <x v="72"/>
    <x v="973"/>
    <n v="7490956.3600000003"/>
  </r>
  <r>
    <x v="72"/>
    <x v="9"/>
    <x v="72"/>
    <x v="974"/>
    <n v="5762553.0199999996"/>
  </r>
  <r>
    <x v="72"/>
    <x v="9"/>
    <x v="72"/>
    <x v="953"/>
    <n v="296397.05"/>
  </r>
  <r>
    <x v="72"/>
    <x v="9"/>
    <x v="72"/>
    <x v="954"/>
    <n v="3646686.28"/>
  </r>
  <r>
    <x v="72"/>
    <x v="9"/>
    <x v="72"/>
    <x v="968"/>
    <n v="4128909.86"/>
  </r>
  <r>
    <x v="72"/>
    <x v="9"/>
    <x v="72"/>
    <x v="956"/>
    <n v="13305292.4"/>
  </r>
  <r>
    <x v="72"/>
    <x v="9"/>
    <x v="72"/>
    <x v="957"/>
    <n v="124902.1"/>
  </r>
  <r>
    <x v="72"/>
    <x v="9"/>
    <x v="72"/>
    <x v="958"/>
    <n v="2700135.92"/>
  </r>
  <r>
    <x v="72"/>
    <x v="9"/>
    <x v="72"/>
    <x v="959"/>
    <n v="14263749.49"/>
  </r>
  <r>
    <x v="72"/>
    <x v="9"/>
    <x v="72"/>
    <x v="970"/>
    <n v="195034.23"/>
  </r>
  <r>
    <x v="72"/>
    <x v="9"/>
    <x v="72"/>
    <x v="962"/>
    <n v="2166016.19"/>
  </r>
  <r>
    <x v="72"/>
    <x v="9"/>
    <x v="72"/>
    <x v="971"/>
    <n v="24321531.469999999"/>
  </r>
  <r>
    <x v="72"/>
    <x v="10"/>
    <x v="72"/>
    <x v="950"/>
    <n v="22566.04"/>
  </r>
  <r>
    <x v="72"/>
    <x v="10"/>
    <x v="72"/>
    <x v="951"/>
    <n v="172268.58"/>
  </r>
  <r>
    <x v="72"/>
    <x v="10"/>
    <x v="72"/>
    <x v="952"/>
    <n v="19933848.289999999"/>
  </r>
  <r>
    <x v="72"/>
    <x v="10"/>
    <x v="72"/>
    <x v="953"/>
    <n v="290366.92"/>
  </r>
  <r>
    <x v="72"/>
    <x v="10"/>
    <x v="72"/>
    <x v="954"/>
    <n v="3310750.86"/>
  </r>
  <r>
    <x v="72"/>
    <x v="10"/>
    <x v="72"/>
    <x v="969"/>
    <n v="77175.929999999993"/>
  </r>
  <r>
    <x v="72"/>
    <x v="10"/>
    <x v="72"/>
    <x v="955"/>
    <n v="3497733.63"/>
  </r>
  <r>
    <x v="72"/>
    <x v="10"/>
    <x v="72"/>
    <x v="956"/>
    <n v="15802633.6"/>
  </r>
  <r>
    <x v="72"/>
    <x v="10"/>
    <x v="72"/>
    <x v="958"/>
    <n v="3501531.64"/>
  </r>
  <r>
    <x v="72"/>
    <x v="10"/>
    <x v="72"/>
    <x v="959"/>
    <n v="16289070.01"/>
  </r>
  <r>
    <x v="72"/>
    <x v="10"/>
    <x v="72"/>
    <x v="960"/>
    <n v="7373728.2000000002"/>
  </r>
  <r>
    <x v="72"/>
    <x v="10"/>
    <x v="72"/>
    <x v="961"/>
    <n v="2181981.0099999998"/>
  </r>
  <r>
    <x v="72"/>
    <x v="10"/>
    <x v="72"/>
    <x v="962"/>
    <n v="2140723.08"/>
  </r>
  <r>
    <x v="72"/>
    <x v="11"/>
    <x v="72"/>
    <x v="975"/>
    <n v="246091.66"/>
  </r>
  <r>
    <x v="72"/>
    <x v="11"/>
    <x v="72"/>
    <x v="963"/>
    <n v="2834046.87"/>
  </r>
  <r>
    <x v="72"/>
    <x v="11"/>
    <x v="72"/>
    <x v="964"/>
    <n v="4769623.7699999996"/>
  </r>
  <r>
    <x v="72"/>
    <x v="11"/>
    <x v="72"/>
    <x v="951"/>
    <n v="216588.21"/>
  </r>
  <r>
    <x v="72"/>
    <x v="11"/>
    <x v="72"/>
    <x v="972"/>
    <n v="9523244.5800000001"/>
  </r>
  <r>
    <x v="72"/>
    <x v="11"/>
    <x v="72"/>
    <x v="965"/>
    <n v="50777693.960000001"/>
  </r>
  <r>
    <x v="72"/>
    <x v="11"/>
    <x v="72"/>
    <x v="966"/>
    <n v="5645171.0099999998"/>
  </r>
  <r>
    <x v="72"/>
    <x v="11"/>
    <x v="72"/>
    <x v="967"/>
    <n v="3984647.8"/>
  </r>
  <r>
    <x v="72"/>
    <x v="11"/>
    <x v="72"/>
    <x v="968"/>
    <n v="4510223.45"/>
  </r>
  <r>
    <x v="72"/>
    <x v="11"/>
    <x v="72"/>
    <x v="969"/>
    <n v="308040.71999999997"/>
  </r>
  <r>
    <x v="72"/>
    <x v="11"/>
    <x v="72"/>
    <x v="970"/>
    <n v="186662.71"/>
  </r>
  <r>
    <x v="72"/>
    <x v="11"/>
    <x v="72"/>
    <x v="971"/>
    <n v="30207815.199999999"/>
  </r>
  <r>
    <x v="72"/>
    <x v="12"/>
    <x v="72"/>
    <x v="950"/>
    <n v="6547090.4000000004"/>
  </r>
  <r>
    <x v="72"/>
    <x v="12"/>
    <x v="72"/>
    <x v="952"/>
    <n v="21201810.93"/>
  </r>
  <r>
    <x v="72"/>
    <x v="12"/>
    <x v="72"/>
    <x v="972"/>
    <n v="6433343.9299999997"/>
  </r>
  <r>
    <x v="72"/>
    <x v="12"/>
    <x v="72"/>
    <x v="973"/>
    <n v="5170368.04"/>
  </r>
  <r>
    <x v="72"/>
    <x v="12"/>
    <x v="72"/>
    <x v="974"/>
    <n v="3735559.63"/>
  </r>
  <r>
    <x v="72"/>
    <x v="12"/>
    <x v="72"/>
    <x v="953"/>
    <n v="149384.32000000001"/>
  </r>
  <r>
    <x v="72"/>
    <x v="12"/>
    <x v="72"/>
    <x v="954"/>
    <n v="4327822.38"/>
  </r>
  <r>
    <x v="72"/>
    <x v="12"/>
    <x v="72"/>
    <x v="968"/>
    <n v="3781065.48"/>
  </r>
  <r>
    <x v="72"/>
    <x v="12"/>
    <x v="72"/>
    <x v="955"/>
    <n v="2388767.9300000002"/>
  </r>
  <r>
    <x v="72"/>
    <x v="12"/>
    <x v="72"/>
    <x v="956"/>
    <n v="14874891.73"/>
  </r>
  <r>
    <x v="72"/>
    <x v="12"/>
    <x v="72"/>
    <x v="957"/>
    <n v="87370.43"/>
  </r>
  <r>
    <x v="72"/>
    <x v="12"/>
    <x v="72"/>
    <x v="958"/>
    <n v="2810312.19"/>
  </r>
  <r>
    <x v="72"/>
    <x v="12"/>
    <x v="72"/>
    <x v="959"/>
    <n v="12134155.960000001"/>
  </r>
  <r>
    <x v="72"/>
    <x v="12"/>
    <x v="72"/>
    <x v="961"/>
    <n v="2401467.9500000002"/>
  </r>
  <r>
    <x v="72"/>
    <x v="12"/>
    <x v="72"/>
    <x v="962"/>
    <n v="1230557.26"/>
  </r>
  <r>
    <x v="72"/>
    <x v="13"/>
    <x v="72"/>
    <x v="975"/>
    <n v="163194.46"/>
  </r>
  <r>
    <x v="72"/>
    <x v="13"/>
    <x v="72"/>
    <x v="950"/>
    <n v="809719.69"/>
  </r>
  <r>
    <x v="72"/>
    <x v="13"/>
    <x v="72"/>
    <x v="951"/>
    <n v="12636124.859999999"/>
  </r>
  <r>
    <x v="72"/>
    <x v="13"/>
    <x v="72"/>
    <x v="966"/>
    <n v="3893877.8"/>
  </r>
  <r>
    <x v="72"/>
    <x v="13"/>
    <x v="72"/>
    <x v="967"/>
    <n v="2684972.78"/>
  </r>
  <r>
    <x v="72"/>
    <x v="13"/>
    <x v="72"/>
    <x v="969"/>
    <n v="46840.51"/>
  </r>
  <r>
    <x v="72"/>
    <x v="13"/>
    <x v="72"/>
    <x v="955"/>
    <n v="1985992.09"/>
  </r>
  <r>
    <x v="72"/>
    <x v="13"/>
    <x v="72"/>
    <x v="960"/>
    <n v="5442636.2300000004"/>
  </r>
  <r>
    <x v="72"/>
    <x v="13"/>
    <x v="72"/>
    <x v="961"/>
    <n v="3055391.01"/>
  </r>
  <r>
    <x v="72"/>
    <x v="14"/>
    <x v="72"/>
    <x v="975"/>
    <n v="694172.78"/>
  </r>
  <r>
    <x v="72"/>
    <x v="14"/>
    <x v="72"/>
    <x v="963"/>
    <n v="202226.87"/>
  </r>
  <r>
    <x v="72"/>
    <x v="14"/>
    <x v="72"/>
    <x v="964"/>
    <n v="2553958.4700000002"/>
  </r>
  <r>
    <x v="72"/>
    <x v="14"/>
    <x v="72"/>
    <x v="972"/>
    <n v="6064344.2699999996"/>
  </r>
  <r>
    <x v="72"/>
    <x v="14"/>
    <x v="72"/>
    <x v="965"/>
    <n v="25309724.460000001"/>
  </r>
  <r>
    <x v="72"/>
    <x v="14"/>
    <x v="72"/>
    <x v="966"/>
    <n v="6724371.0300000003"/>
  </r>
  <r>
    <x v="72"/>
    <x v="14"/>
    <x v="72"/>
    <x v="973"/>
    <n v="5384533.3799999999"/>
  </r>
  <r>
    <x v="72"/>
    <x v="14"/>
    <x v="72"/>
    <x v="974"/>
    <n v="3057497.61"/>
  </r>
  <r>
    <x v="72"/>
    <x v="14"/>
    <x v="72"/>
    <x v="967"/>
    <n v="1295800.82"/>
  </r>
  <r>
    <x v="72"/>
    <x v="14"/>
    <x v="72"/>
    <x v="968"/>
    <n v="2868425.35"/>
  </r>
  <r>
    <x v="72"/>
    <x v="14"/>
    <x v="72"/>
    <x v="957"/>
    <n v="186594.57"/>
  </r>
  <r>
    <x v="72"/>
    <x v="14"/>
    <x v="72"/>
    <x v="970"/>
    <n v="148601.53"/>
  </r>
  <r>
    <x v="72"/>
    <x v="14"/>
    <x v="72"/>
    <x v="971"/>
    <n v="22726355.719999999"/>
  </r>
  <r>
    <x v="72"/>
    <x v="20"/>
    <x v="72"/>
    <x v="950"/>
    <n v="5702174.6500000004"/>
  </r>
  <r>
    <x v="72"/>
    <x v="20"/>
    <x v="72"/>
    <x v="952"/>
    <n v="27020143.41"/>
  </r>
  <r>
    <x v="72"/>
    <x v="20"/>
    <x v="72"/>
    <x v="974"/>
    <n v="2692271.31"/>
  </r>
  <r>
    <x v="72"/>
    <x v="20"/>
    <x v="72"/>
    <x v="953"/>
    <n v="225140.3"/>
  </r>
  <r>
    <x v="72"/>
    <x v="20"/>
    <x v="72"/>
    <x v="954"/>
    <n v="5235420.38"/>
  </r>
  <r>
    <x v="72"/>
    <x v="20"/>
    <x v="72"/>
    <x v="955"/>
    <n v="2630702.12"/>
  </r>
  <r>
    <x v="72"/>
    <x v="20"/>
    <x v="72"/>
    <x v="956"/>
    <n v="11625411.24"/>
  </r>
  <r>
    <x v="72"/>
    <x v="20"/>
    <x v="72"/>
    <x v="957"/>
    <n v="134570.13"/>
  </r>
  <r>
    <x v="72"/>
    <x v="20"/>
    <x v="72"/>
    <x v="958"/>
    <n v="1718183.21"/>
  </r>
  <r>
    <x v="72"/>
    <x v="20"/>
    <x v="72"/>
    <x v="959"/>
    <n v="14206319.15"/>
  </r>
  <r>
    <x v="72"/>
    <x v="20"/>
    <x v="72"/>
    <x v="960"/>
    <n v="6939254.1399999997"/>
  </r>
  <r>
    <x v="72"/>
    <x v="20"/>
    <x v="72"/>
    <x v="961"/>
    <n v="2141279.38"/>
  </r>
  <r>
    <x v="72"/>
    <x v="20"/>
    <x v="72"/>
    <x v="962"/>
    <n v="1909980.28"/>
  </r>
  <r>
    <x v="72"/>
    <x v="15"/>
    <x v="72"/>
    <x v="975"/>
    <n v="1411.78"/>
  </r>
  <r>
    <x v="72"/>
    <x v="15"/>
    <x v="72"/>
    <x v="963"/>
    <n v="673154.9"/>
  </r>
  <r>
    <x v="72"/>
    <x v="15"/>
    <x v="72"/>
    <x v="964"/>
    <n v="1573009.6"/>
  </r>
  <r>
    <x v="72"/>
    <x v="15"/>
    <x v="72"/>
    <x v="951"/>
    <n v="82448.3"/>
  </r>
  <r>
    <x v="72"/>
    <x v="15"/>
    <x v="72"/>
    <x v="965"/>
    <n v="48543548.439999998"/>
  </r>
  <r>
    <x v="72"/>
    <x v="15"/>
    <x v="72"/>
    <x v="966"/>
    <n v="3703778.18"/>
  </r>
  <r>
    <x v="72"/>
    <x v="15"/>
    <x v="72"/>
    <x v="967"/>
    <n v="1385143.92"/>
  </r>
  <r>
    <x v="72"/>
    <x v="15"/>
    <x v="72"/>
    <x v="969"/>
    <n v="9121"/>
  </r>
  <r>
    <x v="72"/>
    <x v="15"/>
    <x v="72"/>
    <x v="970"/>
    <n v="129528.94"/>
  </r>
  <r>
    <x v="72"/>
    <x v="15"/>
    <x v="72"/>
    <x v="971"/>
    <n v="17349461.530000001"/>
  </r>
  <r>
    <x v="72"/>
    <x v="16"/>
    <x v="72"/>
    <x v="963"/>
    <n v="147802.07999999999"/>
  </r>
  <r>
    <x v="72"/>
    <x v="16"/>
    <x v="72"/>
    <x v="964"/>
    <n v="1416843.52"/>
  </r>
  <r>
    <x v="72"/>
    <x v="16"/>
    <x v="72"/>
    <x v="952"/>
    <n v="27467645.050000001"/>
  </r>
  <r>
    <x v="72"/>
    <x v="16"/>
    <x v="72"/>
    <x v="972"/>
    <n v="4158437.2"/>
  </r>
  <r>
    <x v="72"/>
    <x v="16"/>
    <x v="72"/>
    <x v="965"/>
    <n v="30276331.260000002"/>
  </r>
  <r>
    <x v="72"/>
    <x v="16"/>
    <x v="72"/>
    <x v="973"/>
    <n v="4170213.1"/>
  </r>
  <r>
    <x v="72"/>
    <x v="16"/>
    <x v="72"/>
    <x v="974"/>
    <n v="2554710.85"/>
  </r>
  <r>
    <x v="72"/>
    <x v="16"/>
    <x v="72"/>
    <x v="953"/>
    <n v="152528.68"/>
  </r>
  <r>
    <x v="72"/>
    <x v="16"/>
    <x v="72"/>
    <x v="954"/>
    <n v="5437791.4199999999"/>
  </r>
  <r>
    <x v="72"/>
    <x v="16"/>
    <x v="72"/>
    <x v="968"/>
    <n v="2719768.5"/>
  </r>
  <r>
    <x v="72"/>
    <x v="16"/>
    <x v="72"/>
    <x v="956"/>
    <n v="11358116.210000001"/>
  </r>
  <r>
    <x v="72"/>
    <x v="16"/>
    <x v="72"/>
    <x v="957"/>
    <n v="101995.71"/>
  </r>
  <r>
    <x v="72"/>
    <x v="16"/>
    <x v="72"/>
    <x v="958"/>
    <n v="1405426.14"/>
  </r>
  <r>
    <x v="72"/>
    <x v="16"/>
    <x v="72"/>
    <x v="959"/>
    <n v="14846488.02"/>
  </r>
  <r>
    <x v="72"/>
    <x v="16"/>
    <x v="72"/>
    <x v="970"/>
    <n v="94234.15"/>
  </r>
  <r>
    <x v="72"/>
    <x v="16"/>
    <x v="72"/>
    <x v="962"/>
    <n v="1227601.32"/>
  </r>
  <r>
    <x v="72"/>
    <x v="16"/>
    <x v="72"/>
    <x v="971"/>
    <n v="17039001.059999999"/>
  </r>
  <r>
    <x v="72"/>
    <x v="17"/>
    <x v="72"/>
    <x v="950"/>
    <n v="16107885.65"/>
  </r>
  <r>
    <x v="72"/>
    <x v="17"/>
    <x v="72"/>
    <x v="951"/>
    <n v="920934.97"/>
  </r>
  <r>
    <x v="72"/>
    <x v="17"/>
    <x v="72"/>
    <x v="952"/>
    <n v="42205635.829999998"/>
  </r>
  <r>
    <x v="72"/>
    <x v="17"/>
    <x v="72"/>
    <x v="967"/>
    <n v="2674792.92"/>
  </r>
  <r>
    <x v="72"/>
    <x v="17"/>
    <x v="72"/>
    <x v="953"/>
    <n v="230917.79"/>
  </r>
  <r>
    <x v="72"/>
    <x v="17"/>
    <x v="72"/>
    <x v="954"/>
    <n v="6755286.0199999996"/>
  </r>
  <r>
    <x v="72"/>
    <x v="17"/>
    <x v="72"/>
    <x v="969"/>
    <n v="37088.660000000003"/>
  </r>
  <r>
    <x v="72"/>
    <x v="17"/>
    <x v="72"/>
    <x v="955"/>
    <n v="3163325.87"/>
  </r>
  <r>
    <x v="72"/>
    <x v="17"/>
    <x v="72"/>
    <x v="958"/>
    <n v="2451354.9300000002"/>
  </r>
  <r>
    <x v="72"/>
    <x v="17"/>
    <x v="72"/>
    <x v="959"/>
    <n v="20088633.07"/>
  </r>
  <r>
    <x v="72"/>
    <x v="17"/>
    <x v="72"/>
    <x v="960"/>
    <n v="8227626.7699999996"/>
  </r>
  <r>
    <x v="72"/>
    <x v="17"/>
    <x v="72"/>
    <x v="961"/>
    <n v="2723397.79"/>
  </r>
  <r>
    <x v="73"/>
    <x v="0"/>
    <x v="73"/>
    <x v="985"/>
    <n v="61093.47"/>
  </r>
  <r>
    <x v="73"/>
    <x v="0"/>
    <x v="73"/>
    <x v="990"/>
    <n v="12028.56"/>
  </r>
  <r>
    <x v="73"/>
    <x v="0"/>
    <x v="73"/>
    <x v="991"/>
    <n v="3198033.42"/>
  </r>
  <r>
    <x v="73"/>
    <x v="0"/>
    <x v="73"/>
    <x v="986"/>
    <n v="759737.91"/>
  </r>
  <r>
    <x v="73"/>
    <x v="0"/>
    <x v="73"/>
    <x v="987"/>
    <n v="72931.070000000007"/>
  </r>
  <r>
    <x v="73"/>
    <x v="0"/>
    <x v="73"/>
    <x v="988"/>
    <n v="126589.23"/>
  </r>
  <r>
    <x v="73"/>
    <x v="0"/>
    <x v="73"/>
    <x v="989"/>
    <n v="294941.67"/>
  </r>
  <r>
    <x v="73"/>
    <x v="18"/>
    <x v="73"/>
    <x v="990"/>
    <n v="9195.43"/>
  </r>
  <r>
    <x v="73"/>
    <x v="18"/>
    <x v="73"/>
    <x v="977"/>
    <n v="215295.61"/>
  </r>
  <r>
    <x v="73"/>
    <x v="18"/>
    <x v="73"/>
    <x v="991"/>
    <n v="1310077.3500000001"/>
  </r>
  <r>
    <x v="73"/>
    <x v="18"/>
    <x v="73"/>
    <x v="979"/>
    <n v="131369.35999999999"/>
  </r>
  <r>
    <x v="73"/>
    <x v="18"/>
    <x v="73"/>
    <x v="980"/>
    <n v="165082.43"/>
  </r>
  <r>
    <x v="73"/>
    <x v="18"/>
    <x v="73"/>
    <x v="981"/>
    <n v="12184.24"/>
  </r>
  <r>
    <x v="73"/>
    <x v="18"/>
    <x v="73"/>
    <x v="982"/>
    <n v="13281.09"/>
  </r>
  <r>
    <x v="73"/>
    <x v="18"/>
    <x v="73"/>
    <x v="983"/>
    <n v="1157.77"/>
  </r>
  <r>
    <x v="73"/>
    <x v="18"/>
    <x v="73"/>
    <x v="984"/>
    <n v="158180.21"/>
  </r>
  <r>
    <x v="73"/>
    <x v="1"/>
    <x v="73"/>
    <x v="993"/>
    <n v="379250.91"/>
  </r>
  <r>
    <x v="73"/>
    <x v="1"/>
    <x v="73"/>
    <x v="976"/>
    <n v="3975.72"/>
  </r>
  <r>
    <x v="73"/>
    <x v="1"/>
    <x v="73"/>
    <x v="978"/>
    <n v="848973.19"/>
  </r>
  <r>
    <x v="73"/>
    <x v="1"/>
    <x v="73"/>
    <x v="980"/>
    <n v="203184.38"/>
  </r>
  <r>
    <x v="73"/>
    <x v="1"/>
    <x v="73"/>
    <x v="983"/>
    <n v="4389.7"/>
  </r>
  <r>
    <x v="73"/>
    <x v="1"/>
    <x v="73"/>
    <x v="988"/>
    <n v="36554.879999999997"/>
  </r>
  <r>
    <x v="73"/>
    <x v="1"/>
    <x v="73"/>
    <x v="984"/>
    <n v="169671.6"/>
  </r>
  <r>
    <x v="73"/>
    <x v="2"/>
    <x v="73"/>
    <x v="985"/>
    <n v="183826.91"/>
  </r>
  <r>
    <x v="73"/>
    <x v="2"/>
    <x v="73"/>
    <x v="993"/>
    <n v="352322.61"/>
  </r>
  <r>
    <x v="73"/>
    <x v="2"/>
    <x v="73"/>
    <x v="990"/>
    <n v="12318.87"/>
  </r>
  <r>
    <x v="73"/>
    <x v="2"/>
    <x v="73"/>
    <x v="991"/>
    <n v="2806548.75"/>
  </r>
  <r>
    <x v="73"/>
    <x v="2"/>
    <x v="73"/>
    <x v="979"/>
    <n v="279814.76"/>
  </r>
  <r>
    <x v="73"/>
    <x v="2"/>
    <x v="73"/>
    <x v="986"/>
    <n v="634128.26"/>
  </r>
  <r>
    <x v="82"/>
    <x v="11"/>
    <x v="82"/>
    <x v="1138"/>
    <n v="3470747.34"/>
  </r>
  <r>
    <x v="82"/>
    <x v="11"/>
    <x v="82"/>
    <x v="1140"/>
    <n v="1566766.26"/>
  </r>
  <r>
    <x v="82"/>
    <x v="11"/>
    <x v="82"/>
    <x v="1141"/>
    <n v="4669938.6500000004"/>
  </r>
  <r>
    <x v="82"/>
    <x v="11"/>
    <x v="82"/>
    <x v="1185"/>
    <n v="1492323.79"/>
  </r>
  <r>
    <x v="82"/>
    <x v="11"/>
    <x v="82"/>
    <x v="1142"/>
    <n v="3160178.24"/>
  </r>
  <r>
    <x v="82"/>
    <x v="11"/>
    <x v="82"/>
    <x v="1143"/>
    <n v="30595439.510000002"/>
  </r>
  <r>
    <x v="82"/>
    <x v="11"/>
    <x v="82"/>
    <x v="1144"/>
    <n v="440937.55"/>
  </r>
  <r>
    <x v="82"/>
    <x v="11"/>
    <x v="82"/>
    <x v="1147"/>
    <n v="43786734.340000004"/>
  </r>
  <r>
    <x v="82"/>
    <x v="11"/>
    <x v="82"/>
    <x v="1148"/>
    <n v="6609574.1500000004"/>
  </r>
  <r>
    <x v="82"/>
    <x v="11"/>
    <x v="82"/>
    <x v="1193"/>
    <n v="4858.1400000000003"/>
  </r>
  <r>
    <x v="82"/>
    <x v="11"/>
    <x v="82"/>
    <x v="1194"/>
    <n v="1072695.69"/>
  </r>
  <r>
    <x v="82"/>
    <x v="12"/>
    <x v="82"/>
    <x v="1150"/>
    <n v="26369615.079999998"/>
  </r>
  <r>
    <x v="82"/>
    <x v="12"/>
    <x v="82"/>
    <x v="1151"/>
    <n v="710817.14"/>
  </r>
  <r>
    <x v="82"/>
    <x v="12"/>
    <x v="82"/>
    <x v="1152"/>
    <n v="3649374.91"/>
  </r>
  <r>
    <x v="82"/>
    <x v="12"/>
    <x v="82"/>
    <x v="1104"/>
    <n v="189027.92"/>
  </r>
  <r>
    <x v="82"/>
    <x v="12"/>
    <x v="82"/>
    <x v="1153"/>
    <n v="12350.73"/>
  </r>
  <r>
    <x v="82"/>
    <x v="12"/>
    <x v="82"/>
    <x v="1113"/>
    <n v="26121430.190000001"/>
  </r>
  <r>
    <x v="82"/>
    <x v="12"/>
    <x v="82"/>
    <x v="1154"/>
    <n v="1905727.67"/>
  </r>
  <r>
    <x v="82"/>
    <x v="12"/>
    <x v="82"/>
    <x v="1157"/>
    <n v="20853296.149999999"/>
  </r>
  <r>
    <x v="82"/>
    <x v="12"/>
    <x v="82"/>
    <x v="1116"/>
    <n v="496104.12"/>
  </r>
  <r>
    <x v="82"/>
    <x v="12"/>
    <x v="82"/>
    <x v="1121"/>
    <n v="14979631.48"/>
  </r>
  <r>
    <x v="82"/>
    <x v="12"/>
    <x v="82"/>
    <x v="1159"/>
    <n v="17526564.379999999"/>
  </r>
  <r>
    <x v="82"/>
    <x v="12"/>
    <x v="82"/>
    <x v="1160"/>
    <n v="24136371.68"/>
  </r>
  <r>
    <x v="82"/>
    <x v="12"/>
    <x v="82"/>
    <x v="1161"/>
    <n v="37180748.539999999"/>
  </r>
  <r>
    <x v="82"/>
    <x v="12"/>
    <x v="82"/>
    <x v="1122"/>
    <n v="3957366.78"/>
  </r>
  <r>
    <x v="82"/>
    <x v="12"/>
    <x v="82"/>
    <x v="1162"/>
    <n v="452461.1"/>
  </r>
  <r>
    <x v="82"/>
    <x v="12"/>
    <x v="82"/>
    <x v="1126"/>
    <n v="20603010.530000001"/>
  </r>
  <r>
    <x v="82"/>
    <x v="12"/>
    <x v="82"/>
    <x v="1163"/>
    <n v="4297977.1900000004"/>
  </r>
  <r>
    <x v="82"/>
    <x v="12"/>
    <x v="82"/>
    <x v="1164"/>
    <n v="25953495.07"/>
  </r>
  <r>
    <x v="82"/>
    <x v="12"/>
    <x v="82"/>
    <x v="1127"/>
    <n v="1121031.8"/>
  </r>
  <r>
    <x v="82"/>
    <x v="12"/>
    <x v="82"/>
    <x v="1165"/>
    <n v="3475378.58"/>
  </r>
  <r>
    <x v="82"/>
    <x v="12"/>
    <x v="82"/>
    <x v="1166"/>
    <n v="750359.86"/>
  </r>
  <r>
    <x v="82"/>
    <x v="12"/>
    <x v="82"/>
    <x v="1167"/>
    <n v="42673762.460000001"/>
  </r>
  <r>
    <x v="82"/>
    <x v="12"/>
    <x v="82"/>
    <x v="1168"/>
    <n v="9534.5"/>
  </r>
  <r>
    <x v="82"/>
    <x v="12"/>
    <x v="82"/>
    <x v="1128"/>
    <n v="21984.03"/>
  </r>
  <r>
    <x v="82"/>
    <x v="12"/>
    <x v="82"/>
    <x v="1169"/>
    <n v="16742755.07"/>
  </r>
  <r>
    <x v="82"/>
    <x v="12"/>
    <x v="82"/>
    <x v="1132"/>
    <n v="1941093.52"/>
  </r>
  <r>
    <x v="82"/>
    <x v="12"/>
    <x v="82"/>
    <x v="1133"/>
    <n v="2026504.5"/>
  </r>
  <r>
    <x v="82"/>
    <x v="12"/>
    <x v="82"/>
    <x v="1170"/>
    <n v="1295927.42"/>
  </r>
  <r>
    <x v="82"/>
    <x v="12"/>
    <x v="82"/>
    <x v="1134"/>
    <n v="75631.179999999993"/>
  </r>
  <r>
    <x v="82"/>
    <x v="12"/>
    <x v="82"/>
    <x v="1172"/>
    <n v="315046.62"/>
  </r>
  <r>
    <x v="82"/>
    <x v="12"/>
    <x v="82"/>
    <x v="1137"/>
    <n v="432249.95"/>
  </r>
  <r>
    <x v="82"/>
    <x v="12"/>
    <x v="82"/>
    <x v="1138"/>
    <n v="3397928.54"/>
  </r>
  <r>
    <x v="82"/>
    <x v="12"/>
    <x v="82"/>
    <x v="1139"/>
    <n v="1386192.06"/>
  </r>
  <r>
    <x v="82"/>
    <x v="12"/>
    <x v="82"/>
    <x v="1140"/>
    <n v="898629.81"/>
  </r>
  <r>
    <x v="82"/>
    <x v="12"/>
    <x v="82"/>
    <x v="1173"/>
    <n v="1855431.87"/>
  </r>
  <r>
    <x v="82"/>
    <x v="12"/>
    <x v="82"/>
    <x v="1190"/>
    <n v="84112.88"/>
  </r>
  <r>
    <x v="82"/>
    <x v="12"/>
    <x v="82"/>
    <x v="1144"/>
    <n v="368437.72"/>
  </r>
  <r>
    <x v="82"/>
    <x v="12"/>
    <x v="82"/>
    <x v="1145"/>
    <n v="11049764.33"/>
  </r>
  <r>
    <x v="82"/>
    <x v="12"/>
    <x v="82"/>
    <x v="1146"/>
    <n v="1451340.47"/>
  </r>
  <r>
    <x v="82"/>
    <x v="12"/>
    <x v="82"/>
    <x v="1147"/>
    <n v="31764434.890000001"/>
  </r>
  <r>
    <x v="82"/>
    <x v="12"/>
    <x v="82"/>
    <x v="1176"/>
    <n v="32428590.809999999"/>
  </r>
  <r>
    <x v="82"/>
    <x v="12"/>
    <x v="82"/>
    <x v="1177"/>
    <n v="9339675.7799999993"/>
  </r>
  <r>
    <x v="82"/>
    <x v="12"/>
    <x v="82"/>
    <x v="1179"/>
    <n v="4683158.95"/>
  </r>
  <r>
    <x v="82"/>
    <x v="13"/>
    <x v="82"/>
    <x v="1151"/>
    <n v="970766.87"/>
  </r>
  <r>
    <x v="82"/>
    <x v="13"/>
    <x v="82"/>
    <x v="1180"/>
    <n v="11740095.529999999"/>
  </r>
  <r>
    <x v="82"/>
    <x v="13"/>
    <x v="82"/>
    <x v="1105"/>
    <n v="3118694.28"/>
  </r>
  <r>
    <x v="82"/>
    <x v="13"/>
    <x v="82"/>
    <x v="1106"/>
    <n v="865639.08"/>
  </r>
  <r>
    <x v="82"/>
    <x v="13"/>
    <x v="82"/>
    <x v="1107"/>
    <n v="10441995.210000001"/>
  </r>
  <r>
    <x v="82"/>
    <x v="13"/>
    <x v="82"/>
    <x v="1115"/>
    <n v="29417243.550000001"/>
  </r>
  <r>
    <x v="82"/>
    <x v="13"/>
    <x v="82"/>
    <x v="1154"/>
    <n v="1102423.8500000001"/>
  </r>
  <r>
    <x v="82"/>
    <x v="13"/>
    <x v="82"/>
    <x v="1155"/>
    <n v="2935116.32"/>
  </r>
  <r>
    <x v="82"/>
    <x v="13"/>
    <x v="82"/>
    <x v="1156"/>
    <n v="45805733.869999997"/>
  </r>
  <r>
    <x v="82"/>
    <x v="13"/>
    <x v="82"/>
    <x v="1157"/>
    <n v="30007530.77"/>
  </r>
  <r>
    <x v="82"/>
    <x v="13"/>
    <x v="82"/>
    <x v="1117"/>
    <n v="35506489.979999997"/>
  </r>
  <r>
    <x v="82"/>
    <x v="13"/>
    <x v="82"/>
    <x v="1118"/>
    <n v="27277424.670000002"/>
  </r>
  <r>
    <x v="82"/>
    <x v="13"/>
    <x v="82"/>
    <x v="1120"/>
    <n v="20892393.949999999"/>
  </r>
  <r>
    <x v="82"/>
    <x v="13"/>
    <x v="82"/>
    <x v="1158"/>
    <n v="2246385.62"/>
  </r>
  <r>
    <x v="82"/>
    <x v="13"/>
    <x v="82"/>
    <x v="1160"/>
    <n v="19435142.09"/>
  </r>
  <r>
    <x v="82"/>
    <x v="13"/>
    <x v="82"/>
    <x v="1181"/>
    <n v="9642386.1099999994"/>
  </r>
  <r>
    <x v="82"/>
    <x v="13"/>
    <x v="82"/>
    <x v="1123"/>
    <n v="14759071.470000001"/>
  </r>
  <r>
    <x v="82"/>
    <x v="13"/>
    <x v="82"/>
    <x v="1125"/>
    <n v="5634187.2699999996"/>
  </r>
  <r>
    <x v="82"/>
    <x v="13"/>
    <x v="82"/>
    <x v="1162"/>
    <n v="264122.96000000002"/>
  </r>
  <r>
    <x v="82"/>
    <x v="13"/>
    <x v="82"/>
    <x v="1182"/>
    <n v="236919.08"/>
  </r>
  <r>
    <x v="82"/>
    <x v="13"/>
    <x v="82"/>
    <x v="1167"/>
    <n v="38816296.200000003"/>
  </r>
  <r>
    <x v="82"/>
    <x v="13"/>
    <x v="82"/>
    <x v="1129"/>
    <n v="6074.98"/>
  </r>
  <r>
    <x v="82"/>
    <x v="13"/>
    <x v="82"/>
    <x v="1130"/>
    <n v="156128.73000000001"/>
  </r>
  <r>
    <x v="82"/>
    <x v="13"/>
    <x v="82"/>
    <x v="1192"/>
    <n v="25.66"/>
  </r>
  <r>
    <x v="82"/>
    <x v="13"/>
    <x v="82"/>
    <x v="1169"/>
    <n v="17841598.059999999"/>
  </r>
  <r>
    <x v="82"/>
    <x v="13"/>
    <x v="82"/>
    <x v="1171"/>
    <n v="1073743.55"/>
  </r>
  <r>
    <x v="82"/>
    <x v="13"/>
    <x v="82"/>
    <x v="1191"/>
    <n v="220848.85"/>
  </r>
  <r>
    <x v="82"/>
    <x v="13"/>
    <x v="82"/>
    <x v="1136"/>
    <n v="857083.25"/>
  </r>
  <r>
    <x v="73"/>
    <x v="2"/>
    <x v="73"/>
    <x v="982"/>
    <n v="8709.1200000000008"/>
  </r>
  <r>
    <x v="73"/>
    <x v="2"/>
    <x v="73"/>
    <x v="987"/>
    <n v="91061.65"/>
  </r>
  <r>
    <x v="73"/>
    <x v="2"/>
    <x v="73"/>
    <x v="989"/>
    <n v="127773.26"/>
  </r>
  <r>
    <x v="73"/>
    <x v="3"/>
    <x v="73"/>
    <x v="976"/>
    <n v="37077.06"/>
  </r>
  <r>
    <x v="73"/>
    <x v="3"/>
    <x v="73"/>
    <x v="977"/>
    <n v="541499.87"/>
  </r>
  <r>
    <x v="73"/>
    <x v="3"/>
    <x v="73"/>
    <x v="978"/>
    <n v="1712216.99"/>
  </r>
  <r>
    <x v="73"/>
    <x v="3"/>
    <x v="73"/>
    <x v="979"/>
    <n v="379753.1"/>
  </r>
  <r>
    <x v="73"/>
    <x v="3"/>
    <x v="73"/>
    <x v="980"/>
    <n v="377173.85"/>
  </r>
  <r>
    <x v="73"/>
    <x v="3"/>
    <x v="73"/>
    <x v="981"/>
    <n v="19101.52"/>
  </r>
  <r>
    <x v="73"/>
    <x v="3"/>
    <x v="73"/>
    <x v="982"/>
    <n v="12533.15"/>
  </r>
  <r>
    <x v="73"/>
    <x v="3"/>
    <x v="73"/>
    <x v="983"/>
    <n v="2363.11"/>
  </r>
  <r>
    <x v="73"/>
    <x v="3"/>
    <x v="73"/>
    <x v="984"/>
    <n v="273040.24"/>
  </r>
  <r>
    <x v="73"/>
    <x v="4"/>
    <x v="73"/>
    <x v="985"/>
    <n v="94896.77"/>
  </r>
  <r>
    <x v="73"/>
    <x v="4"/>
    <x v="73"/>
    <x v="993"/>
    <n v="489372.21"/>
  </r>
  <r>
    <x v="73"/>
    <x v="4"/>
    <x v="73"/>
    <x v="976"/>
    <n v="9811.15"/>
  </r>
  <r>
    <x v="73"/>
    <x v="4"/>
    <x v="73"/>
    <x v="978"/>
    <n v="2538292.4500000002"/>
  </r>
  <r>
    <x v="73"/>
    <x v="4"/>
    <x v="73"/>
    <x v="986"/>
    <n v="1293237.01"/>
  </r>
  <r>
    <x v="73"/>
    <x v="4"/>
    <x v="73"/>
    <x v="987"/>
    <n v="225990.24"/>
  </r>
  <r>
    <x v="73"/>
    <x v="4"/>
    <x v="73"/>
    <x v="988"/>
    <n v="21568.53"/>
  </r>
  <r>
    <x v="73"/>
    <x v="4"/>
    <x v="73"/>
    <x v="989"/>
    <n v="199785.9"/>
  </r>
  <r>
    <x v="73"/>
    <x v="5"/>
    <x v="73"/>
    <x v="985"/>
    <n v="187359.97"/>
  </r>
  <r>
    <x v="73"/>
    <x v="5"/>
    <x v="73"/>
    <x v="990"/>
    <n v="37533.910000000003"/>
  </r>
  <r>
    <x v="73"/>
    <x v="5"/>
    <x v="73"/>
    <x v="977"/>
    <n v="642701.71"/>
  </r>
  <r>
    <x v="73"/>
    <x v="5"/>
    <x v="73"/>
    <x v="991"/>
    <n v="11916817.359999999"/>
  </r>
  <r>
    <x v="73"/>
    <x v="5"/>
    <x v="73"/>
    <x v="979"/>
    <n v="276239.96999999997"/>
  </r>
  <r>
    <x v="73"/>
    <x v="5"/>
    <x v="73"/>
    <x v="986"/>
    <n v="1519614.36"/>
  </r>
  <r>
    <x v="73"/>
    <x v="5"/>
    <x v="73"/>
    <x v="981"/>
    <n v="215463.41"/>
  </r>
  <r>
    <x v="73"/>
    <x v="5"/>
    <x v="73"/>
    <x v="987"/>
    <n v="186053.41"/>
  </r>
  <r>
    <x v="73"/>
    <x v="5"/>
    <x v="73"/>
    <x v="989"/>
    <n v="224599.21"/>
  </r>
  <r>
    <x v="73"/>
    <x v="6"/>
    <x v="73"/>
    <x v="976"/>
    <n v="38331.08"/>
  </r>
  <r>
    <x v="73"/>
    <x v="6"/>
    <x v="73"/>
    <x v="977"/>
    <n v="1057245.51"/>
  </r>
  <r>
    <x v="73"/>
    <x v="6"/>
    <x v="73"/>
    <x v="978"/>
    <n v="3524676.2"/>
  </r>
  <r>
    <x v="73"/>
    <x v="6"/>
    <x v="73"/>
    <x v="980"/>
    <n v="1392919.09"/>
  </r>
  <r>
    <x v="73"/>
    <x v="6"/>
    <x v="73"/>
    <x v="981"/>
    <n v="839155.62"/>
  </r>
  <r>
    <x v="73"/>
    <x v="6"/>
    <x v="73"/>
    <x v="984"/>
    <n v="550085.81999999995"/>
  </r>
  <r>
    <x v="73"/>
    <x v="7"/>
    <x v="73"/>
    <x v="985"/>
    <n v="6350.36"/>
  </r>
  <r>
    <x v="73"/>
    <x v="7"/>
    <x v="73"/>
    <x v="993"/>
    <n v="262177.78000000003"/>
  </r>
  <r>
    <x v="73"/>
    <x v="7"/>
    <x v="73"/>
    <x v="990"/>
    <n v="30316.19"/>
  </r>
  <r>
    <x v="73"/>
    <x v="7"/>
    <x v="73"/>
    <x v="991"/>
    <n v="9979684.3499999996"/>
  </r>
  <r>
    <x v="73"/>
    <x v="7"/>
    <x v="73"/>
    <x v="986"/>
    <n v="1471238.21"/>
  </r>
  <r>
    <x v="73"/>
    <x v="7"/>
    <x v="73"/>
    <x v="987"/>
    <n v="176155.84"/>
  </r>
  <r>
    <x v="73"/>
    <x v="7"/>
    <x v="73"/>
    <x v="989"/>
    <n v="492932.88"/>
  </r>
  <r>
    <x v="73"/>
    <x v="19"/>
    <x v="73"/>
    <x v="992"/>
    <n v="120.22"/>
  </r>
  <r>
    <x v="73"/>
    <x v="19"/>
    <x v="73"/>
    <x v="977"/>
    <n v="606240.88"/>
  </r>
  <r>
    <x v="73"/>
    <x v="19"/>
    <x v="73"/>
    <x v="991"/>
    <n v="9941130.0600000005"/>
  </r>
  <r>
    <x v="73"/>
    <x v="19"/>
    <x v="73"/>
    <x v="979"/>
    <n v="187195.43"/>
  </r>
  <r>
    <x v="73"/>
    <x v="19"/>
    <x v="73"/>
    <x v="980"/>
    <n v="1188966.04"/>
  </r>
  <r>
    <x v="73"/>
    <x v="19"/>
    <x v="73"/>
    <x v="981"/>
    <n v="42001.68"/>
  </r>
  <r>
    <x v="73"/>
    <x v="19"/>
    <x v="73"/>
    <x v="984"/>
    <n v="558619.17000000004"/>
  </r>
  <r>
    <x v="73"/>
    <x v="8"/>
    <x v="73"/>
    <x v="993"/>
    <n v="2221"/>
  </r>
  <r>
    <x v="73"/>
    <x v="8"/>
    <x v="73"/>
    <x v="976"/>
    <n v="33347.93"/>
  </r>
  <r>
    <x v="73"/>
    <x v="8"/>
    <x v="73"/>
    <x v="978"/>
    <n v="2858690.52"/>
  </r>
  <r>
    <x v="73"/>
    <x v="8"/>
    <x v="73"/>
    <x v="980"/>
    <n v="1365941.24"/>
  </r>
  <r>
    <x v="73"/>
    <x v="8"/>
    <x v="73"/>
    <x v="984"/>
    <n v="849132.65"/>
  </r>
  <r>
    <x v="73"/>
    <x v="9"/>
    <x v="73"/>
    <x v="992"/>
    <n v="25.87"/>
  </r>
  <r>
    <x v="73"/>
    <x v="9"/>
    <x v="73"/>
    <x v="985"/>
    <n v="124198.18"/>
  </r>
  <r>
    <x v="73"/>
    <x v="9"/>
    <x v="73"/>
    <x v="993"/>
    <n v="5027"/>
  </r>
  <r>
    <x v="73"/>
    <x v="9"/>
    <x v="73"/>
    <x v="990"/>
    <n v="58077.73"/>
  </r>
  <r>
    <x v="73"/>
    <x v="9"/>
    <x v="73"/>
    <x v="991"/>
    <n v="15378733.26"/>
  </r>
  <r>
    <x v="73"/>
    <x v="9"/>
    <x v="73"/>
    <x v="979"/>
    <n v="193640.1"/>
  </r>
  <r>
    <x v="73"/>
    <x v="9"/>
    <x v="73"/>
    <x v="986"/>
    <n v="2610337.4700000002"/>
  </r>
  <r>
    <x v="73"/>
    <x v="9"/>
    <x v="73"/>
    <x v="987"/>
    <n v="279380.74"/>
  </r>
  <r>
    <x v="73"/>
    <x v="9"/>
    <x v="73"/>
    <x v="989"/>
    <n v="322311.84000000003"/>
  </r>
  <r>
    <x v="73"/>
    <x v="10"/>
    <x v="73"/>
    <x v="976"/>
    <n v="9685"/>
  </r>
  <r>
    <x v="73"/>
    <x v="10"/>
    <x v="73"/>
    <x v="977"/>
    <n v="905777.01"/>
  </r>
  <r>
    <x v="73"/>
    <x v="10"/>
    <x v="73"/>
    <x v="978"/>
    <n v="2272011.2200000002"/>
  </r>
  <r>
    <x v="73"/>
    <x v="10"/>
    <x v="73"/>
    <x v="979"/>
    <n v="169065.85"/>
  </r>
  <r>
    <x v="73"/>
    <x v="10"/>
    <x v="73"/>
    <x v="980"/>
    <n v="1330596.72"/>
  </r>
  <r>
    <x v="73"/>
    <x v="10"/>
    <x v="73"/>
    <x v="981"/>
    <n v="134517.98000000001"/>
  </r>
  <r>
    <x v="73"/>
    <x v="10"/>
    <x v="73"/>
    <x v="984"/>
    <n v="698047.79"/>
  </r>
  <r>
    <x v="73"/>
    <x v="11"/>
    <x v="73"/>
    <x v="985"/>
    <n v="66149.820000000007"/>
  </r>
  <r>
    <x v="73"/>
    <x v="11"/>
    <x v="73"/>
    <x v="993"/>
    <n v="84872.16"/>
  </r>
  <r>
    <x v="73"/>
    <x v="11"/>
    <x v="73"/>
    <x v="976"/>
    <n v="9685"/>
  </r>
  <r>
    <x v="73"/>
    <x v="11"/>
    <x v="73"/>
    <x v="990"/>
    <n v="26311.19"/>
  </r>
  <r>
    <x v="73"/>
    <x v="11"/>
    <x v="73"/>
    <x v="978"/>
    <n v="2454606.66"/>
  </r>
  <r>
    <x v="73"/>
    <x v="11"/>
    <x v="73"/>
    <x v="986"/>
    <n v="2198153.9500000002"/>
  </r>
  <r>
    <x v="73"/>
    <x v="11"/>
    <x v="73"/>
    <x v="987"/>
    <n v="378100.94"/>
  </r>
  <r>
    <x v="73"/>
    <x v="11"/>
    <x v="73"/>
    <x v="989"/>
    <n v="391784.05"/>
  </r>
  <r>
    <x v="73"/>
    <x v="12"/>
    <x v="73"/>
    <x v="992"/>
    <n v="84.43"/>
  </r>
  <r>
    <x v="73"/>
    <x v="12"/>
    <x v="73"/>
    <x v="985"/>
    <n v="87430.97"/>
  </r>
  <r>
    <x v="73"/>
    <x v="12"/>
    <x v="73"/>
    <x v="990"/>
    <n v="26902.29"/>
  </r>
  <r>
    <x v="73"/>
    <x v="12"/>
    <x v="73"/>
    <x v="977"/>
    <n v="694822.61"/>
  </r>
  <r>
    <x v="73"/>
    <x v="12"/>
    <x v="73"/>
    <x v="991"/>
    <n v="14245826.9"/>
  </r>
  <r>
    <x v="73"/>
    <x v="12"/>
    <x v="73"/>
    <x v="979"/>
    <n v="182928.53"/>
  </r>
  <r>
    <x v="73"/>
    <x v="12"/>
    <x v="73"/>
    <x v="986"/>
    <n v="1539382.33"/>
  </r>
  <r>
    <x v="73"/>
    <x v="12"/>
    <x v="73"/>
    <x v="981"/>
    <n v="571377.09"/>
  </r>
  <r>
    <x v="73"/>
    <x v="12"/>
    <x v="73"/>
    <x v="987"/>
    <n v="273878.19"/>
  </r>
  <r>
    <x v="73"/>
    <x v="12"/>
    <x v="73"/>
    <x v="984"/>
    <n v="689958.43"/>
  </r>
  <r>
    <x v="73"/>
    <x v="12"/>
    <x v="73"/>
    <x v="989"/>
    <n v="390952.33"/>
  </r>
  <r>
    <x v="73"/>
    <x v="13"/>
    <x v="73"/>
    <x v="976"/>
    <n v="27630.41"/>
  </r>
  <r>
    <x v="73"/>
    <x v="13"/>
    <x v="73"/>
    <x v="977"/>
    <n v="431042.65"/>
  </r>
  <r>
    <x v="73"/>
    <x v="13"/>
    <x v="73"/>
    <x v="978"/>
    <n v="1455425.78"/>
  </r>
  <r>
    <x v="73"/>
    <x v="13"/>
    <x v="73"/>
    <x v="980"/>
    <n v="830155.48"/>
  </r>
  <r>
    <x v="73"/>
    <x v="13"/>
    <x v="73"/>
    <x v="981"/>
    <n v="552652.62"/>
  </r>
  <r>
    <x v="73"/>
    <x v="13"/>
    <x v="73"/>
    <x v="984"/>
    <n v="596349.47"/>
  </r>
  <r>
    <x v="73"/>
    <x v="14"/>
    <x v="73"/>
    <x v="985"/>
    <n v="42244.36"/>
  </r>
  <r>
    <x v="73"/>
    <x v="14"/>
    <x v="73"/>
    <x v="993"/>
    <n v="115908.64"/>
  </r>
  <r>
    <x v="73"/>
    <x v="14"/>
    <x v="73"/>
    <x v="990"/>
    <n v="24050.28"/>
  </r>
  <r>
    <x v="73"/>
    <x v="14"/>
    <x v="73"/>
    <x v="991"/>
    <n v="14592799.310000001"/>
  </r>
  <r>
    <x v="73"/>
    <x v="14"/>
    <x v="73"/>
    <x v="979"/>
    <n v="93254.53"/>
  </r>
  <r>
    <x v="73"/>
    <x v="14"/>
    <x v="73"/>
    <x v="986"/>
    <n v="1584616.26"/>
  </r>
  <r>
    <x v="73"/>
    <x v="14"/>
    <x v="73"/>
    <x v="987"/>
    <n v="142662.76"/>
  </r>
  <r>
    <x v="73"/>
    <x v="14"/>
    <x v="73"/>
    <x v="989"/>
    <n v="257941.95"/>
  </r>
  <r>
    <x v="73"/>
    <x v="20"/>
    <x v="73"/>
    <x v="992"/>
    <n v="1958.12"/>
  </r>
  <r>
    <x v="73"/>
    <x v="20"/>
    <x v="73"/>
    <x v="976"/>
    <n v="14016.83"/>
  </r>
  <r>
    <x v="73"/>
    <x v="20"/>
    <x v="73"/>
    <x v="977"/>
    <n v="591447.4"/>
  </r>
  <r>
    <x v="73"/>
    <x v="20"/>
    <x v="73"/>
    <x v="979"/>
    <n v="116759.31"/>
  </r>
  <r>
    <x v="73"/>
    <x v="20"/>
    <x v="73"/>
    <x v="980"/>
    <n v="1100793.77"/>
  </r>
  <r>
    <x v="73"/>
    <x v="20"/>
    <x v="73"/>
    <x v="981"/>
    <n v="1158704.9099999999"/>
  </r>
  <r>
    <x v="73"/>
    <x v="20"/>
    <x v="73"/>
    <x v="984"/>
    <n v="722997.8"/>
  </r>
  <r>
    <x v="73"/>
    <x v="15"/>
    <x v="73"/>
    <x v="985"/>
    <n v="62498.53"/>
  </r>
  <r>
    <x v="73"/>
    <x v="15"/>
    <x v="73"/>
    <x v="993"/>
    <n v="121564.22"/>
  </r>
  <r>
    <x v="73"/>
    <x v="15"/>
    <x v="73"/>
    <x v="976"/>
    <n v="11115.7"/>
  </r>
  <r>
    <x v="73"/>
    <x v="15"/>
    <x v="73"/>
    <x v="978"/>
    <n v="1263795.51"/>
  </r>
  <r>
    <x v="73"/>
    <x v="15"/>
    <x v="73"/>
    <x v="980"/>
    <n v="1136077.45"/>
  </r>
  <r>
    <x v="73"/>
    <x v="15"/>
    <x v="73"/>
    <x v="987"/>
    <n v="163546.74"/>
  </r>
  <r>
    <x v="82"/>
    <x v="13"/>
    <x v="82"/>
    <x v="1183"/>
    <n v="322305.56"/>
  </r>
  <r>
    <x v="82"/>
    <x v="13"/>
    <x v="82"/>
    <x v="1172"/>
    <n v="302794.59999999998"/>
  </r>
  <r>
    <x v="82"/>
    <x v="13"/>
    <x v="82"/>
    <x v="1141"/>
    <n v="3367935.9"/>
  </r>
  <r>
    <x v="82"/>
    <x v="13"/>
    <x v="82"/>
    <x v="1173"/>
    <n v="1976018.12"/>
  </r>
  <r>
    <x v="82"/>
    <x v="13"/>
    <x v="82"/>
    <x v="1184"/>
    <n v="16252724.91"/>
  </r>
  <r>
    <x v="82"/>
    <x v="13"/>
    <x v="82"/>
    <x v="1185"/>
    <n v="134789.72"/>
  </r>
  <r>
    <x v="82"/>
    <x v="13"/>
    <x v="82"/>
    <x v="1174"/>
    <n v="3677.81"/>
  </r>
  <r>
    <x v="82"/>
    <x v="13"/>
    <x v="82"/>
    <x v="1175"/>
    <n v="106775529.11"/>
  </r>
  <r>
    <x v="82"/>
    <x v="13"/>
    <x v="82"/>
    <x v="1186"/>
    <n v="4889443.25"/>
  </r>
  <r>
    <x v="82"/>
    <x v="13"/>
    <x v="82"/>
    <x v="1143"/>
    <n v="16960387.559999999"/>
  </r>
  <r>
    <x v="82"/>
    <x v="13"/>
    <x v="82"/>
    <x v="1187"/>
    <n v="19866539.66"/>
  </r>
  <r>
    <x v="82"/>
    <x v="13"/>
    <x v="82"/>
    <x v="1148"/>
    <n v="7449082.3700000001"/>
  </r>
  <r>
    <x v="82"/>
    <x v="13"/>
    <x v="82"/>
    <x v="1176"/>
    <n v="28630281.859999999"/>
  </r>
  <r>
    <x v="82"/>
    <x v="13"/>
    <x v="82"/>
    <x v="1177"/>
    <n v="7799918.6699999999"/>
  </r>
  <r>
    <x v="82"/>
    <x v="13"/>
    <x v="82"/>
    <x v="1178"/>
    <n v="13278488.460000001"/>
  </r>
  <r>
    <x v="82"/>
    <x v="13"/>
    <x v="82"/>
    <x v="1179"/>
    <n v="3887403.64"/>
  </r>
  <r>
    <x v="82"/>
    <x v="13"/>
    <x v="82"/>
    <x v="1193"/>
    <n v="602.07000000000005"/>
  </r>
  <r>
    <x v="82"/>
    <x v="14"/>
    <x v="82"/>
    <x v="1104"/>
    <n v="296780.03999999998"/>
  </r>
  <r>
    <x v="82"/>
    <x v="14"/>
    <x v="82"/>
    <x v="1105"/>
    <n v="6178705.8499999996"/>
  </r>
  <r>
    <x v="82"/>
    <x v="14"/>
    <x v="82"/>
    <x v="1106"/>
    <n v="2317709.67"/>
  </r>
  <r>
    <x v="82"/>
    <x v="14"/>
    <x v="82"/>
    <x v="1111"/>
    <n v="802659.71"/>
  </r>
  <r>
    <x v="82"/>
    <x v="14"/>
    <x v="82"/>
    <x v="1112"/>
    <n v="4638428.8899999997"/>
  </r>
  <r>
    <x v="82"/>
    <x v="14"/>
    <x v="82"/>
    <x v="1113"/>
    <n v="25552912.75"/>
  </r>
  <r>
    <x v="82"/>
    <x v="14"/>
    <x v="82"/>
    <x v="1114"/>
    <n v="22171923.510000002"/>
  </r>
  <r>
    <x v="82"/>
    <x v="14"/>
    <x v="82"/>
    <x v="1116"/>
    <n v="565455.35"/>
  </r>
  <r>
    <x v="82"/>
    <x v="14"/>
    <x v="82"/>
    <x v="1117"/>
    <n v="32338799.07"/>
  </r>
  <r>
    <x v="82"/>
    <x v="14"/>
    <x v="82"/>
    <x v="1118"/>
    <n v="16913489.25"/>
  </r>
  <r>
    <x v="82"/>
    <x v="14"/>
    <x v="82"/>
    <x v="1119"/>
    <n v="3394603.8"/>
  </r>
  <r>
    <x v="82"/>
    <x v="14"/>
    <x v="82"/>
    <x v="1120"/>
    <n v="20787188.399999999"/>
  </r>
  <r>
    <x v="82"/>
    <x v="14"/>
    <x v="82"/>
    <x v="1121"/>
    <n v="4892520.08"/>
  </r>
  <r>
    <x v="82"/>
    <x v="14"/>
    <x v="82"/>
    <x v="1122"/>
    <n v="3704043.07"/>
  </r>
  <r>
    <x v="82"/>
    <x v="14"/>
    <x v="82"/>
    <x v="1124"/>
    <n v="30898756.120000001"/>
  </r>
  <r>
    <x v="82"/>
    <x v="14"/>
    <x v="82"/>
    <x v="1125"/>
    <n v="1893606.73"/>
  </r>
  <r>
    <x v="82"/>
    <x v="14"/>
    <x v="82"/>
    <x v="1126"/>
    <n v="18691498.870000001"/>
  </r>
  <r>
    <x v="82"/>
    <x v="14"/>
    <x v="82"/>
    <x v="1127"/>
    <n v="642021.81000000006"/>
  </r>
  <r>
    <x v="82"/>
    <x v="14"/>
    <x v="82"/>
    <x v="1128"/>
    <n v="133383.16"/>
  </r>
  <r>
    <x v="82"/>
    <x v="14"/>
    <x v="82"/>
    <x v="1130"/>
    <n v="419669.46"/>
  </r>
  <r>
    <x v="82"/>
    <x v="14"/>
    <x v="82"/>
    <x v="1131"/>
    <n v="687003.23"/>
  </r>
  <r>
    <x v="82"/>
    <x v="14"/>
    <x v="82"/>
    <x v="1192"/>
    <n v="4072"/>
  </r>
  <r>
    <x v="82"/>
    <x v="14"/>
    <x v="82"/>
    <x v="1132"/>
    <n v="3081234.8"/>
  </r>
  <r>
    <x v="82"/>
    <x v="14"/>
    <x v="82"/>
    <x v="1133"/>
    <n v="2228616.41"/>
  </r>
  <r>
    <x v="82"/>
    <x v="14"/>
    <x v="82"/>
    <x v="1134"/>
    <n v="84976.13"/>
  </r>
  <r>
    <x v="82"/>
    <x v="14"/>
    <x v="82"/>
    <x v="1135"/>
    <n v="336360.79"/>
  </r>
  <r>
    <x v="82"/>
    <x v="14"/>
    <x v="82"/>
    <x v="1137"/>
    <n v="534240.4"/>
  </r>
  <r>
    <x v="82"/>
    <x v="14"/>
    <x v="82"/>
    <x v="1138"/>
    <n v="1832791.03"/>
  </r>
  <r>
    <x v="82"/>
    <x v="14"/>
    <x v="82"/>
    <x v="1139"/>
    <n v="135558.70000000001"/>
  </r>
  <r>
    <x v="82"/>
    <x v="14"/>
    <x v="82"/>
    <x v="1140"/>
    <n v="1395224.79"/>
  </r>
  <r>
    <x v="82"/>
    <x v="14"/>
    <x v="82"/>
    <x v="1141"/>
    <n v="3519735.19"/>
  </r>
  <r>
    <x v="82"/>
    <x v="14"/>
    <x v="82"/>
    <x v="1142"/>
    <n v="4051117.31"/>
  </r>
  <r>
    <x v="82"/>
    <x v="14"/>
    <x v="82"/>
    <x v="1144"/>
    <n v="540051.96"/>
  </r>
  <r>
    <x v="82"/>
    <x v="14"/>
    <x v="82"/>
    <x v="1145"/>
    <n v="9998073.0500000007"/>
  </r>
  <r>
    <x v="82"/>
    <x v="14"/>
    <x v="82"/>
    <x v="1146"/>
    <n v="124603.67"/>
  </r>
  <r>
    <x v="82"/>
    <x v="14"/>
    <x v="82"/>
    <x v="1147"/>
    <n v="24531248.82"/>
  </r>
  <r>
    <x v="82"/>
    <x v="14"/>
    <x v="82"/>
    <x v="1148"/>
    <n v="4953140.01"/>
  </r>
  <r>
    <x v="82"/>
    <x v="14"/>
    <x v="82"/>
    <x v="1193"/>
    <n v="26765.360000000001"/>
  </r>
  <r>
    <x v="82"/>
    <x v="14"/>
    <x v="82"/>
    <x v="1194"/>
    <n v="912881.8"/>
  </r>
  <r>
    <x v="82"/>
    <x v="20"/>
    <x v="82"/>
    <x v="1150"/>
    <n v="732813.47"/>
  </r>
  <r>
    <x v="82"/>
    <x v="20"/>
    <x v="82"/>
    <x v="1151"/>
    <n v="868949.08"/>
  </r>
  <r>
    <x v="82"/>
    <x v="20"/>
    <x v="82"/>
    <x v="1152"/>
    <n v="454044.86"/>
  </r>
  <r>
    <x v="82"/>
    <x v="20"/>
    <x v="82"/>
    <x v="1153"/>
    <n v="20109.759999999998"/>
  </r>
  <r>
    <x v="82"/>
    <x v="20"/>
    <x v="82"/>
    <x v="1154"/>
    <n v="797947.75"/>
  </r>
  <r>
    <x v="82"/>
    <x v="20"/>
    <x v="82"/>
    <x v="1155"/>
    <n v="1593049.46"/>
  </r>
  <r>
    <x v="82"/>
    <x v="20"/>
    <x v="82"/>
    <x v="1156"/>
    <n v="49206401.960000001"/>
  </r>
  <r>
    <x v="82"/>
    <x v="20"/>
    <x v="82"/>
    <x v="1157"/>
    <n v="13820792.960000001"/>
  </r>
  <r>
    <x v="82"/>
    <x v="20"/>
    <x v="82"/>
    <x v="1116"/>
    <n v="322215.99"/>
  </r>
  <r>
    <x v="82"/>
    <x v="20"/>
    <x v="82"/>
    <x v="1158"/>
    <n v="2527022.7799999998"/>
  </r>
  <r>
    <x v="82"/>
    <x v="20"/>
    <x v="82"/>
    <x v="1121"/>
    <n v="6625409.5099999998"/>
  </r>
  <r>
    <x v="82"/>
    <x v="20"/>
    <x v="82"/>
    <x v="1159"/>
    <n v="10435882.4"/>
  </r>
  <r>
    <x v="82"/>
    <x v="20"/>
    <x v="82"/>
    <x v="1160"/>
    <n v="19102652.239999998"/>
  </r>
  <r>
    <x v="82"/>
    <x v="20"/>
    <x v="82"/>
    <x v="1161"/>
    <n v="49459831.539999999"/>
  </r>
  <r>
    <x v="82"/>
    <x v="20"/>
    <x v="82"/>
    <x v="1162"/>
    <n v="337577.07"/>
  </r>
  <r>
    <x v="82"/>
    <x v="20"/>
    <x v="82"/>
    <x v="1126"/>
    <n v="25513247.920000002"/>
  </r>
  <r>
    <x v="82"/>
    <x v="20"/>
    <x v="82"/>
    <x v="1163"/>
    <n v="4126128.19"/>
  </r>
  <r>
    <x v="82"/>
    <x v="20"/>
    <x v="82"/>
    <x v="1164"/>
    <n v="16995093.309999999"/>
  </r>
  <r>
    <x v="82"/>
    <x v="20"/>
    <x v="82"/>
    <x v="1127"/>
    <n v="1007540.3"/>
  </r>
  <r>
    <x v="82"/>
    <x v="20"/>
    <x v="82"/>
    <x v="1165"/>
    <n v="3518637.89"/>
  </r>
  <r>
    <x v="82"/>
    <x v="20"/>
    <x v="82"/>
    <x v="1166"/>
    <n v="532001.11"/>
  </r>
  <r>
    <x v="82"/>
    <x v="20"/>
    <x v="82"/>
    <x v="1167"/>
    <n v="34130678.350000001"/>
  </r>
  <r>
    <x v="82"/>
    <x v="20"/>
    <x v="82"/>
    <x v="1168"/>
    <n v="334.58"/>
  </r>
  <r>
    <x v="82"/>
    <x v="20"/>
    <x v="82"/>
    <x v="1169"/>
    <n v="18554366.280000001"/>
  </r>
  <r>
    <x v="82"/>
    <x v="20"/>
    <x v="82"/>
    <x v="1133"/>
    <n v="2051289.74"/>
  </r>
  <r>
    <x v="82"/>
    <x v="20"/>
    <x v="82"/>
    <x v="1170"/>
    <n v="1267983.1399999999"/>
  </r>
  <r>
    <x v="73"/>
    <x v="16"/>
    <x v="73"/>
    <x v="985"/>
    <n v="64697.19"/>
  </r>
  <r>
    <x v="73"/>
    <x v="16"/>
    <x v="73"/>
    <x v="990"/>
    <n v="23906.92"/>
  </r>
  <r>
    <x v="73"/>
    <x v="16"/>
    <x v="73"/>
    <x v="991"/>
    <n v="13796760.960000001"/>
  </r>
  <r>
    <x v="73"/>
    <x v="16"/>
    <x v="73"/>
    <x v="979"/>
    <n v="97179.77"/>
  </r>
  <r>
    <x v="73"/>
    <x v="16"/>
    <x v="73"/>
    <x v="986"/>
    <n v="1268991.21"/>
  </r>
  <r>
    <x v="73"/>
    <x v="16"/>
    <x v="73"/>
    <x v="981"/>
    <n v="1492835.85"/>
  </r>
  <r>
    <x v="73"/>
    <x v="16"/>
    <x v="73"/>
    <x v="987"/>
    <n v="101683.83"/>
  </r>
  <r>
    <x v="73"/>
    <x v="16"/>
    <x v="73"/>
    <x v="989"/>
    <n v="505347.11"/>
  </r>
  <r>
    <x v="73"/>
    <x v="17"/>
    <x v="73"/>
    <x v="976"/>
    <n v="15626.51"/>
  </r>
  <r>
    <x v="73"/>
    <x v="17"/>
    <x v="73"/>
    <x v="977"/>
    <n v="551161.47"/>
  </r>
  <r>
    <x v="73"/>
    <x v="17"/>
    <x v="73"/>
    <x v="978"/>
    <n v="2241517.5499999998"/>
  </r>
  <r>
    <x v="73"/>
    <x v="17"/>
    <x v="73"/>
    <x v="980"/>
    <n v="1209317.6200000001"/>
  </r>
  <r>
    <x v="73"/>
    <x v="17"/>
    <x v="73"/>
    <x v="981"/>
    <n v="1823513.6000000001"/>
  </r>
  <r>
    <x v="73"/>
    <x v="17"/>
    <x v="73"/>
    <x v="984"/>
    <n v="726003.17"/>
  </r>
  <r>
    <x v="74"/>
    <x v="0"/>
    <x v="74"/>
    <x v="996"/>
    <n v="49497.03"/>
  </r>
  <r>
    <x v="74"/>
    <x v="0"/>
    <x v="74"/>
    <x v="998"/>
    <n v="76275.19"/>
  </r>
  <r>
    <x v="74"/>
    <x v="0"/>
    <x v="74"/>
    <x v="999"/>
    <n v="2528.8200000000002"/>
  </r>
  <r>
    <x v="74"/>
    <x v="18"/>
    <x v="74"/>
    <x v="994"/>
    <n v="141921.64000000001"/>
  </r>
  <r>
    <x v="74"/>
    <x v="1"/>
    <x v="74"/>
    <x v="996"/>
    <n v="26286.7"/>
  </r>
  <r>
    <x v="74"/>
    <x v="1"/>
    <x v="74"/>
    <x v="998"/>
    <n v="30240.37"/>
  </r>
  <r>
    <x v="74"/>
    <x v="1"/>
    <x v="74"/>
    <x v="994"/>
    <n v="12356.17"/>
  </r>
  <r>
    <x v="74"/>
    <x v="1"/>
    <x v="74"/>
    <x v="995"/>
    <n v="8384.89"/>
  </r>
  <r>
    <x v="74"/>
    <x v="2"/>
    <x v="74"/>
    <x v="998"/>
    <n v="47287.98"/>
  </r>
  <r>
    <x v="74"/>
    <x v="3"/>
    <x v="74"/>
    <x v="994"/>
    <n v="1870.24"/>
  </r>
  <r>
    <x v="74"/>
    <x v="3"/>
    <x v="74"/>
    <x v="995"/>
    <n v="4258.7"/>
  </r>
  <r>
    <x v="74"/>
    <x v="4"/>
    <x v="74"/>
    <x v="996"/>
    <n v="72415"/>
  </r>
  <r>
    <x v="74"/>
    <x v="4"/>
    <x v="74"/>
    <x v="997"/>
    <n v="1460.62"/>
  </r>
  <r>
    <x v="74"/>
    <x v="4"/>
    <x v="74"/>
    <x v="998"/>
    <n v="115699.75"/>
  </r>
  <r>
    <x v="74"/>
    <x v="4"/>
    <x v="74"/>
    <x v="995"/>
    <n v="53981.97"/>
  </r>
  <r>
    <x v="74"/>
    <x v="6"/>
    <x v="74"/>
    <x v="996"/>
    <n v="113734.9"/>
  </r>
  <r>
    <x v="74"/>
    <x v="6"/>
    <x v="74"/>
    <x v="997"/>
    <n v="7844.58"/>
  </r>
  <r>
    <x v="74"/>
    <x v="6"/>
    <x v="74"/>
    <x v="999"/>
    <n v="28488.77"/>
  </r>
  <r>
    <x v="74"/>
    <x v="6"/>
    <x v="74"/>
    <x v="994"/>
    <n v="2166.9699999999998"/>
  </r>
  <r>
    <x v="74"/>
    <x v="6"/>
    <x v="74"/>
    <x v="995"/>
    <n v="13987.14"/>
  </r>
  <r>
    <x v="74"/>
    <x v="7"/>
    <x v="74"/>
    <x v="996"/>
    <n v="133689.34"/>
  </r>
  <r>
    <x v="74"/>
    <x v="7"/>
    <x v="74"/>
    <x v="997"/>
    <n v="1670.76"/>
  </r>
  <r>
    <x v="74"/>
    <x v="7"/>
    <x v="74"/>
    <x v="998"/>
    <n v="25733.18"/>
  </r>
  <r>
    <x v="74"/>
    <x v="7"/>
    <x v="74"/>
    <x v="999"/>
    <n v="52370.25"/>
  </r>
  <r>
    <x v="74"/>
    <x v="19"/>
    <x v="74"/>
    <x v="994"/>
    <n v="157717.03"/>
  </r>
  <r>
    <x v="74"/>
    <x v="8"/>
    <x v="74"/>
    <x v="996"/>
    <n v="93883.59"/>
  </r>
  <r>
    <x v="74"/>
    <x v="8"/>
    <x v="74"/>
    <x v="997"/>
    <n v="4684.5"/>
  </r>
  <r>
    <x v="74"/>
    <x v="8"/>
    <x v="74"/>
    <x v="998"/>
    <n v="26002.12"/>
  </r>
  <r>
    <x v="74"/>
    <x v="8"/>
    <x v="74"/>
    <x v="999"/>
    <n v="411.36"/>
  </r>
  <r>
    <x v="74"/>
    <x v="8"/>
    <x v="74"/>
    <x v="994"/>
    <n v="336654.63"/>
  </r>
  <r>
    <x v="74"/>
    <x v="8"/>
    <x v="74"/>
    <x v="995"/>
    <n v="6271.51"/>
  </r>
  <r>
    <x v="74"/>
    <x v="9"/>
    <x v="74"/>
    <x v="998"/>
    <n v="28287.45"/>
  </r>
  <r>
    <x v="74"/>
    <x v="10"/>
    <x v="74"/>
    <x v="994"/>
    <n v="4588.6000000000004"/>
  </r>
  <r>
    <x v="74"/>
    <x v="10"/>
    <x v="74"/>
    <x v="995"/>
    <n v="22184.67"/>
  </r>
  <r>
    <x v="74"/>
    <x v="11"/>
    <x v="74"/>
    <x v="996"/>
    <n v="52141.71"/>
  </r>
  <r>
    <x v="74"/>
    <x v="11"/>
    <x v="74"/>
    <x v="998"/>
    <n v="35030.980000000003"/>
  </r>
  <r>
    <x v="74"/>
    <x v="11"/>
    <x v="74"/>
    <x v="995"/>
    <n v="8446.01"/>
  </r>
  <r>
    <x v="74"/>
    <x v="13"/>
    <x v="74"/>
    <x v="996"/>
    <n v="61329.74"/>
  </r>
  <r>
    <x v="74"/>
    <x v="13"/>
    <x v="74"/>
    <x v="997"/>
    <n v="4407.04"/>
  </r>
  <r>
    <x v="74"/>
    <x v="13"/>
    <x v="74"/>
    <x v="999"/>
    <n v="5452.48"/>
  </r>
  <r>
    <x v="74"/>
    <x v="13"/>
    <x v="74"/>
    <x v="994"/>
    <n v="25190.2"/>
  </r>
  <r>
    <x v="74"/>
    <x v="13"/>
    <x v="74"/>
    <x v="995"/>
    <n v="122914.18"/>
  </r>
  <r>
    <x v="74"/>
    <x v="14"/>
    <x v="74"/>
    <x v="996"/>
    <n v="33735.11"/>
  </r>
  <r>
    <x v="74"/>
    <x v="14"/>
    <x v="74"/>
    <x v="998"/>
    <n v="52772.84"/>
  </r>
  <r>
    <x v="74"/>
    <x v="14"/>
    <x v="74"/>
    <x v="999"/>
    <n v="266.67"/>
  </r>
  <r>
    <x v="74"/>
    <x v="20"/>
    <x v="74"/>
    <x v="994"/>
    <n v="4232.6899999999996"/>
  </r>
  <r>
    <x v="74"/>
    <x v="15"/>
    <x v="74"/>
    <x v="996"/>
    <n v="2008.17"/>
  </r>
  <r>
    <x v="74"/>
    <x v="15"/>
    <x v="74"/>
    <x v="997"/>
    <n v="1915.37"/>
  </r>
  <r>
    <x v="74"/>
    <x v="15"/>
    <x v="74"/>
    <x v="998"/>
    <n v="21823.8"/>
  </r>
  <r>
    <x v="74"/>
    <x v="15"/>
    <x v="74"/>
    <x v="999"/>
    <n v="206.88"/>
  </r>
  <r>
    <x v="74"/>
    <x v="15"/>
    <x v="74"/>
    <x v="994"/>
    <n v="5352.87"/>
  </r>
  <r>
    <x v="74"/>
    <x v="15"/>
    <x v="74"/>
    <x v="995"/>
    <n v="10921.69"/>
  </r>
  <r>
    <x v="74"/>
    <x v="17"/>
    <x v="74"/>
    <x v="994"/>
    <n v="470.92"/>
  </r>
  <r>
    <x v="74"/>
    <x v="17"/>
    <x v="74"/>
    <x v="995"/>
    <n v="6234.39"/>
  </r>
  <r>
    <x v="75"/>
    <x v="0"/>
    <x v="75"/>
    <x v="1008"/>
    <n v="517.72"/>
  </r>
  <r>
    <x v="75"/>
    <x v="0"/>
    <x v="75"/>
    <x v="1013"/>
    <n v="186119.77"/>
  </r>
  <r>
    <x v="75"/>
    <x v="0"/>
    <x v="75"/>
    <x v="1014"/>
    <n v="55044.63"/>
  </r>
  <r>
    <x v="75"/>
    <x v="0"/>
    <x v="75"/>
    <x v="1009"/>
    <n v="7114.85"/>
  </r>
  <r>
    <x v="75"/>
    <x v="0"/>
    <x v="75"/>
    <x v="1010"/>
    <n v="1519630.91"/>
  </r>
  <r>
    <x v="75"/>
    <x v="0"/>
    <x v="75"/>
    <x v="1011"/>
    <n v="2241655.34"/>
  </r>
  <r>
    <x v="75"/>
    <x v="18"/>
    <x v="75"/>
    <x v="1000"/>
    <n v="962298.53"/>
  </r>
  <r>
    <x v="75"/>
    <x v="18"/>
    <x v="75"/>
    <x v="1012"/>
    <n v="50074.49"/>
  </r>
  <r>
    <x v="75"/>
    <x v="18"/>
    <x v="75"/>
    <x v="1001"/>
    <n v="746350.04"/>
  </r>
  <r>
    <x v="75"/>
    <x v="18"/>
    <x v="75"/>
    <x v="1002"/>
    <n v="605891.4"/>
  </r>
  <r>
    <x v="75"/>
    <x v="18"/>
    <x v="75"/>
    <x v="1003"/>
    <n v="472001.71"/>
  </r>
  <r>
    <x v="75"/>
    <x v="18"/>
    <x v="75"/>
    <x v="1004"/>
    <n v="1927838.56"/>
  </r>
  <r>
    <x v="75"/>
    <x v="18"/>
    <x v="75"/>
    <x v="1005"/>
    <n v="96087.91"/>
  </r>
  <r>
    <x v="75"/>
    <x v="18"/>
    <x v="75"/>
    <x v="1013"/>
    <n v="100716.57"/>
  </r>
  <r>
    <x v="75"/>
    <x v="18"/>
    <x v="75"/>
    <x v="1014"/>
    <n v="63487.040000000001"/>
  </r>
  <r>
    <x v="75"/>
    <x v="1"/>
    <x v="75"/>
    <x v="1001"/>
    <n v="543210.06000000006"/>
  </r>
  <r>
    <x v="75"/>
    <x v="1"/>
    <x v="75"/>
    <x v="1002"/>
    <n v="1054553.6100000001"/>
  </r>
  <r>
    <x v="75"/>
    <x v="1"/>
    <x v="75"/>
    <x v="1006"/>
    <n v="580506.23"/>
  </r>
  <r>
    <x v="75"/>
    <x v="1"/>
    <x v="75"/>
    <x v="1007"/>
    <n v="454208.1"/>
  </r>
  <r>
    <x v="75"/>
    <x v="1"/>
    <x v="75"/>
    <x v="1009"/>
    <n v="201964.14"/>
  </r>
  <r>
    <x v="75"/>
    <x v="1"/>
    <x v="75"/>
    <x v="1010"/>
    <n v="489263.23"/>
  </r>
  <r>
    <x v="75"/>
    <x v="1"/>
    <x v="75"/>
    <x v="1011"/>
    <n v="1195758.7"/>
  </r>
  <r>
    <x v="75"/>
    <x v="2"/>
    <x v="75"/>
    <x v="1012"/>
    <n v="476140.9"/>
  </r>
  <r>
    <x v="75"/>
    <x v="2"/>
    <x v="75"/>
    <x v="1013"/>
    <n v="174249.95"/>
  </r>
  <r>
    <x v="75"/>
    <x v="2"/>
    <x v="75"/>
    <x v="1014"/>
    <n v="43406.16"/>
  </r>
  <r>
    <x v="75"/>
    <x v="2"/>
    <x v="75"/>
    <x v="1009"/>
    <n v="35195.19"/>
  </r>
  <r>
    <x v="75"/>
    <x v="2"/>
    <x v="75"/>
    <x v="1010"/>
    <n v="767935.57"/>
  </r>
  <r>
    <x v="75"/>
    <x v="3"/>
    <x v="75"/>
    <x v="1000"/>
    <n v="8778069.2699999996"/>
  </r>
  <r>
    <x v="75"/>
    <x v="3"/>
    <x v="75"/>
    <x v="1012"/>
    <n v="485917.95"/>
  </r>
  <r>
    <x v="75"/>
    <x v="3"/>
    <x v="75"/>
    <x v="1001"/>
    <n v="2009947.7"/>
  </r>
  <r>
    <x v="75"/>
    <x v="3"/>
    <x v="75"/>
    <x v="1002"/>
    <n v="2399143.86"/>
  </r>
  <r>
    <x v="75"/>
    <x v="3"/>
    <x v="75"/>
    <x v="1003"/>
    <n v="1276283.68"/>
  </r>
  <r>
    <x v="75"/>
    <x v="3"/>
    <x v="75"/>
    <x v="1004"/>
    <n v="3220227.08"/>
  </r>
  <r>
    <x v="75"/>
    <x v="3"/>
    <x v="75"/>
    <x v="1005"/>
    <n v="190965.39"/>
  </r>
  <r>
    <x v="75"/>
    <x v="3"/>
    <x v="75"/>
    <x v="1006"/>
    <n v="931930.63"/>
  </r>
  <r>
    <x v="75"/>
    <x v="3"/>
    <x v="75"/>
    <x v="1007"/>
    <n v="446317.37"/>
  </r>
  <r>
    <x v="75"/>
    <x v="4"/>
    <x v="75"/>
    <x v="1006"/>
    <n v="558851.44999999995"/>
  </r>
  <r>
    <x v="75"/>
    <x v="4"/>
    <x v="75"/>
    <x v="1007"/>
    <n v="794396.63"/>
  </r>
  <r>
    <x v="75"/>
    <x v="4"/>
    <x v="75"/>
    <x v="1009"/>
    <n v="1256467.6299999999"/>
  </r>
  <r>
    <x v="75"/>
    <x v="4"/>
    <x v="75"/>
    <x v="1010"/>
    <n v="1053024.08"/>
  </r>
  <r>
    <x v="75"/>
    <x v="4"/>
    <x v="75"/>
    <x v="1011"/>
    <n v="1951779.98"/>
  </r>
  <r>
    <x v="75"/>
    <x v="5"/>
    <x v="75"/>
    <x v="1000"/>
    <n v="10855234.83"/>
  </r>
  <r>
    <x v="82"/>
    <x v="20"/>
    <x v="82"/>
    <x v="1134"/>
    <n v="44278.400000000001"/>
  </r>
  <r>
    <x v="82"/>
    <x v="20"/>
    <x v="82"/>
    <x v="1171"/>
    <n v="779678.31"/>
  </r>
  <r>
    <x v="82"/>
    <x v="20"/>
    <x v="82"/>
    <x v="1183"/>
    <n v="398147.96"/>
  </r>
  <r>
    <x v="82"/>
    <x v="20"/>
    <x v="82"/>
    <x v="1172"/>
    <n v="497520.06"/>
  </r>
  <r>
    <x v="82"/>
    <x v="20"/>
    <x v="82"/>
    <x v="1139"/>
    <n v="235038.86"/>
  </r>
  <r>
    <x v="82"/>
    <x v="20"/>
    <x v="82"/>
    <x v="1173"/>
    <n v="2182704.66"/>
  </r>
  <r>
    <x v="82"/>
    <x v="20"/>
    <x v="82"/>
    <x v="1184"/>
    <n v="18998476.59"/>
  </r>
  <r>
    <x v="82"/>
    <x v="20"/>
    <x v="82"/>
    <x v="1175"/>
    <n v="116432804.62"/>
  </r>
  <r>
    <x v="82"/>
    <x v="20"/>
    <x v="82"/>
    <x v="1186"/>
    <n v="4067823.14"/>
  </r>
  <r>
    <x v="82"/>
    <x v="20"/>
    <x v="82"/>
    <x v="1187"/>
    <n v="25217195.289999999"/>
  </r>
  <r>
    <x v="82"/>
    <x v="20"/>
    <x v="82"/>
    <x v="1190"/>
    <n v="52963.47"/>
  </r>
  <r>
    <x v="82"/>
    <x v="20"/>
    <x v="82"/>
    <x v="1145"/>
    <n v="14094786.029999999"/>
  </r>
  <r>
    <x v="82"/>
    <x v="20"/>
    <x v="82"/>
    <x v="1146"/>
    <n v="151498.6"/>
  </r>
  <r>
    <x v="82"/>
    <x v="20"/>
    <x v="82"/>
    <x v="1176"/>
    <n v="28694743.890000001"/>
  </r>
  <r>
    <x v="82"/>
    <x v="20"/>
    <x v="82"/>
    <x v="1177"/>
    <n v="7686091.7000000002"/>
  </r>
  <r>
    <x v="82"/>
    <x v="20"/>
    <x v="82"/>
    <x v="1178"/>
    <n v="13283418.41"/>
  </r>
  <r>
    <x v="82"/>
    <x v="20"/>
    <x v="82"/>
    <x v="1179"/>
    <n v="3631230.92"/>
  </r>
  <r>
    <x v="82"/>
    <x v="15"/>
    <x v="82"/>
    <x v="1180"/>
    <n v="205146.04"/>
  </r>
  <r>
    <x v="82"/>
    <x v="15"/>
    <x v="82"/>
    <x v="1105"/>
    <n v="2338977.25"/>
  </r>
  <r>
    <x v="82"/>
    <x v="15"/>
    <x v="82"/>
    <x v="1106"/>
    <n v="746034.35"/>
  </r>
  <r>
    <x v="82"/>
    <x v="15"/>
    <x v="82"/>
    <x v="1107"/>
    <n v="9078804.8900000006"/>
  </r>
  <r>
    <x v="82"/>
    <x v="15"/>
    <x v="82"/>
    <x v="1111"/>
    <n v="45034.77"/>
  </r>
  <r>
    <x v="82"/>
    <x v="15"/>
    <x v="82"/>
    <x v="1112"/>
    <n v="3471499.81"/>
  </r>
  <r>
    <x v="82"/>
    <x v="15"/>
    <x v="82"/>
    <x v="1114"/>
    <n v="20397282.039999999"/>
  </r>
  <r>
    <x v="82"/>
    <x v="15"/>
    <x v="82"/>
    <x v="1115"/>
    <n v="32579004.41"/>
  </r>
  <r>
    <x v="82"/>
    <x v="15"/>
    <x v="82"/>
    <x v="1155"/>
    <n v="1602675.89"/>
  </r>
  <r>
    <x v="82"/>
    <x v="15"/>
    <x v="82"/>
    <x v="1156"/>
    <n v="47719860.039999999"/>
  </r>
  <r>
    <x v="82"/>
    <x v="15"/>
    <x v="82"/>
    <x v="1117"/>
    <n v="32046703.190000001"/>
  </r>
  <r>
    <x v="82"/>
    <x v="15"/>
    <x v="82"/>
    <x v="1118"/>
    <n v="15134777.51"/>
  </r>
  <r>
    <x v="82"/>
    <x v="15"/>
    <x v="82"/>
    <x v="1119"/>
    <n v="3501967.41"/>
  </r>
  <r>
    <x v="82"/>
    <x v="15"/>
    <x v="82"/>
    <x v="1120"/>
    <n v="20294606.41"/>
  </r>
  <r>
    <x v="82"/>
    <x v="15"/>
    <x v="82"/>
    <x v="1158"/>
    <n v="2484655.0699999998"/>
  </r>
  <r>
    <x v="82"/>
    <x v="15"/>
    <x v="82"/>
    <x v="1181"/>
    <n v="9003955.0199999996"/>
  </r>
  <r>
    <x v="82"/>
    <x v="15"/>
    <x v="82"/>
    <x v="1123"/>
    <n v="19750776.370000001"/>
  </r>
  <r>
    <x v="82"/>
    <x v="15"/>
    <x v="82"/>
    <x v="1124"/>
    <n v="25795554.920000002"/>
  </r>
  <r>
    <x v="82"/>
    <x v="15"/>
    <x v="82"/>
    <x v="1125"/>
    <n v="1941540.06"/>
  </r>
  <r>
    <x v="82"/>
    <x v="15"/>
    <x v="82"/>
    <x v="1182"/>
    <n v="188597.87"/>
  </r>
  <r>
    <x v="82"/>
    <x v="15"/>
    <x v="82"/>
    <x v="1130"/>
    <n v="69870.44"/>
  </r>
  <r>
    <x v="82"/>
    <x v="15"/>
    <x v="82"/>
    <x v="1131"/>
    <n v="855396.19"/>
  </r>
  <r>
    <x v="82"/>
    <x v="15"/>
    <x v="82"/>
    <x v="1192"/>
    <n v="51853.4"/>
  </r>
  <r>
    <x v="82"/>
    <x v="15"/>
    <x v="82"/>
    <x v="1135"/>
    <n v="271383.8"/>
  </r>
  <r>
    <x v="82"/>
    <x v="15"/>
    <x v="82"/>
    <x v="1171"/>
    <n v="568224.06000000006"/>
  </r>
  <r>
    <x v="82"/>
    <x v="15"/>
    <x v="82"/>
    <x v="1191"/>
    <n v="219533.96"/>
  </r>
  <r>
    <x v="82"/>
    <x v="15"/>
    <x v="82"/>
    <x v="1136"/>
    <n v="336997.33"/>
  </r>
  <r>
    <x v="82"/>
    <x v="15"/>
    <x v="82"/>
    <x v="1183"/>
    <n v="378303.07"/>
  </r>
  <r>
    <x v="82"/>
    <x v="15"/>
    <x v="82"/>
    <x v="1141"/>
    <n v="7661325.1699999999"/>
  </r>
  <r>
    <x v="82"/>
    <x v="15"/>
    <x v="82"/>
    <x v="1184"/>
    <n v="18357592.57"/>
  </r>
  <r>
    <x v="82"/>
    <x v="15"/>
    <x v="82"/>
    <x v="1185"/>
    <n v="103971.15"/>
  </r>
  <r>
    <x v="82"/>
    <x v="15"/>
    <x v="82"/>
    <x v="1142"/>
    <n v="4056060.17"/>
  </r>
  <r>
    <x v="82"/>
    <x v="15"/>
    <x v="82"/>
    <x v="1175"/>
    <n v="101090888.03"/>
  </r>
  <r>
    <x v="82"/>
    <x v="15"/>
    <x v="82"/>
    <x v="1186"/>
    <n v="3324886.18"/>
  </r>
  <r>
    <x v="82"/>
    <x v="15"/>
    <x v="82"/>
    <x v="1143"/>
    <n v="17756267.010000002"/>
  </r>
  <r>
    <x v="82"/>
    <x v="15"/>
    <x v="82"/>
    <x v="1187"/>
    <n v="36238886.409999996"/>
  </r>
  <r>
    <x v="82"/>
    <x v="15"/>
    <x v="82"/>
    <x v="1148"/>
    <n v="3568221.3"/>
  </r>
  <r>
    <x v="82"/>
    <x v="15"/>
    <x v="82"/>
    <x v="1178"/>
    <n v="13007025.99"/>
  </r>
  <r>
    <x v="82"/>
    <x v="15"/>
    <x v="82"/>
    <x v="1193"/>
    <n v="23.42"/>
  </r>
  <r>
    <x v="82"/>
    <x v="15"/>
    <x v="82"/>
    <x v="1194"/>
    <n v="873371.88"/>
  </r>
  <r>
    <x v="82"/>
    <x v="16"/>
    <x v="82"/>
    <x v="1150"/>
    <n v="218672.74"/>
  </r>
  <r>
    <x v="82"/>
    <x v="16"/>
    <x v="82"/>
    <x v="1152"/>
    <n v="98604.3"/>
  </r>
  <r>
    <x v="82"/>
    <x v="16"/>
    <x v="82"/>
    <x v="1104"/>
    <n v="195889.3"/>
  </r>
  <r>
    <x v="82"/>
    <x v="16"/>
    <x v="82"/>
    <x v="1153"/>
    <n v="13348.19"/>
  </r>
  <r>
    <x v="82"/>
    <x v="16"/>
    <x v="82"/>
    <x v="1111"/>
    <n v="129443.42"/>
  </r>
  <r>
    <x v="82"/>
    <x v="16"/>
    <x v="82"/>
    <x v="1112"/>
    <n v="3572392.11"/>
  </r>
  <r>
    <x v="82"/>
    <x v="16"/>
    <x v="82"/>
    <x v="1113"/>
    <n v="21745176.989999998"/>
  </r>
  <r>
    <x v="82"/>
    <x v="16"/>
    <x v="82"/>
    <x v="1114"/>
    <n v="20918083.09"/>
  </r>
  <r>
    <x v="82"/>
    <x v="16"/>
    <x v="82"/>
    <x v="1154"/>
    <n v="560579.55000000005"/>
  </r>
  <r>
    <x v="82"/>
    <x v="16"/>
    <x v="82"/>
    <x v="1116"/>
    <n v="134988.48000000001"/>
  </r>
  <r>
    <x v="82"/>
    <x v="16"/>
    <x v="82"/>
    <x v="1119"/>
    <n v="3383802.12"/>
  </r>
  <r>
    <x v="82"/>
    <x v="16"/>
    <x v="82"/>
    <x v="1121"/>
    <n v="6771353.3899999997"/>
  </r>
  <r>
    <x v="82"/>
    <x v="16"/>
    <x v="82"/>
    <x v="1159"/>
    <n v="14715803.51"/>
  </r>
  <r>
    <x v="82"/>
    <x v="16"/>
    <x v="82"/>
    <x v="1161"/>
    <n v="43498645.060000002"/>
  </r>
  <r>
    <x v="82"/>
    <x v="16"/>
    <x v="82"/>
    <x v="1122"/>
    <n v="3909353.67"/>
  </r>
  <r>
    <x v="82"/>
    <x v="16"/>
    <x v="82"/>
    <x v="1126"/>
    <n v="11176248.84"/>
  </r>
  <r>
    <x v="82"/>
    <x v="16"/>
    <x v="82"/>
    <x v="1163"/>
    <n v="3771072.69"/>
  </r>
  <r>
    <x v="82"/>
    <x v="16"/>
    <x v="82"/>
    <x v="1164"/>
    <n v="20156181.780000001"/>
  </r>
  <r>
    <x v="82"/>
    <x v="16"/>
    <x v="82"/>
    <x v="1127"/>
    <n v="1491635.57"/>
  </r>
  <r>
    <x v="82"/>
    <x v="16"/>
    <x v="82"/>
    <x v="1165"/>
    <n v="1718203.56"/>
  </r>
  <r>
    <x v="82"/>
    <x v="16"/>
    <x v="82"/>
    <x v="1166"/>
    <n v="351509.11"/>
  </r>
  <r>
    <x v="82"/>
    <x v="16"/>
    <x v="82"/>
    <x v="1168"/>
    <n v="2328.38"/>
  </r>
  <r>
    <x v="82"/>
    <x v="16"/>
    <x v="82"/>
    <x v="1128"/>
    <n v="665879.53"/>
  </r>
  <r>
    <x v="82"/>
    <x v="16"/>
    <x v="82"/>
    <x v="1131"/>
    <n v="344459.57"/>
  </r>
  <r>
    <x v="82"/>
    <x v="16"/>
    <x v="82"/>
    <x v="1132"/>
    <n v="2547067.17"/>
  </r>
  <r>
    <x v="75"/>
    <x v="5"/>
    <x v="75"/>
    <x v="1012"/>
    <n v="771875.43"/>
  </r>
  <r>
    <x v="75"/>
    <x v="5"/>
    <x v="75"/>
    <x v="1003"/>
    <n v="1810429.89"/>
  </r>
  <r>
    <x v="75"/>
    <x v="5"/>
    <x v="75"/>
    <x v="1004"/>
    <n v="3786071.61"/>
  </r>
  <r>
    <x v="75"/>
    <x v="5"/>
    <x v="75"/>
    <x v="1005"/>
    <n v="462659.57"/>
  </r>
  <r>
    <x v="75"/>
    <x v="5"/>
    <x v="75"/>
    <x v="1013"/>
    <n v="269395.14"/>
  </r>
  <r>
    <x v="75"/>
    <x v="5"/>
    <x v="75"/>
    <x v="1014"/>
    <n v="147685.67000000001"/>
  </r>
  <r>
    <x v="75"/>
    <x v="6"/>
    <x v="75"/>
    <x v="1000"/>
    <n v="8664288.0199999996"/>
  </r>
  <r>
    <x v="75"/>
    <x v="6"/>
    <x v="75"/>
    <x v="1008"/>
    <n v="45.54"/>
  </r>
  <r>
    <x v="75"/>
    <x v="6"/>
    <x v="75"/>
    <x v="1001"/>
    <n v="6058254.2800000003"/>
  </r>
  <r>
    <x v="75"/>
    <x v="6"/>
    <x v="75"/>
    <x v="1002"/>
    <n v="2074455.33"/>
  </r>
  <r>
    <x v="75"/>
    <x v="6"/>
    <x v="75"/>
    <x v="1003"/>
    <n v="2381519.08"/>
  </r>
  <r>
    <x v="75"/>
    <x v="6"/>
    <x v="75"/>
    <x v="1004"/>
    <n v="5552518.0599999996"/>
  </r>
  <r>
    <x v="75"/>
    <x v="6"/>
    <x v="75"/>
    <x v="1005"/>
    <n v="505523.18"/>
  </r>
  <r>
    <x v="75"/>
    <x v="6"/>
    <x v="75"/>
    <x v="1006"/>
    <n v="3753814.81"/>
  </r>
  <r>
    <x v="75"/>
    <x v="6"/>
    <x v="75"/>
    <x v="1015"/>
    <n v="11346.59"/>
  </r>
  <r>
    <x v="75"/>
    <x v="6"/>
    <x v="75"/>
    <x v="1007"/>
    <n v="1208929.73"/>
  </r>
  <r>
    <x v="75"/>
    <x v="6"/>
    <x v="75"/>
    <x v="1011"/>
    <n v="3331803.09"/>
  </r>
  <r>
    <x v="75"/>
    <x v="7"/>
    <x v="75"/>
    <x v="1008"/>
    <n v="69161.72"/>
  </r>
  <r>
    <x v="75"/>
    <x v="7"/>
    <x v="75"/>
    <x v="1013"/>
    <n v="317974.83"/>
  </r>
  <r>
    <x v="75"/>
    <x v="7"/>
    <x v="75"/>
    <x v="1014"/>
    <n v="110059.12"/>
  </r>
  <r>
    <x v="75"/>
    <x v="7"/>
    <x v="75"/>
    <x v="1009"/>
    <n v="499693.55"/>
  </r>
  <r>
    <x v="75"/>
    <x v="7"/>
    <x v="75"/>
    <x v="1010"/>
    <n v="2100372.48"/>
  </r>
  <r>
    <x v="75"/>
    <x v="7"/>
    <x v="75"/>
    <x v="1011"/>
    <n v="3757069.82"/>
  </r>
  <r>
    <x v="75"/>
    <x v="19"/>
    <x v="75"/>
    <x v="1000"/>
    <n v="6745779.8200000003"/>
  </r>
  <r>
    <x v="75"/>
    <x v="19"/>
    <x v="75"/>
    <x v="1012"/>
    <n v="272261.28999999998"/>
  </r>
  <r>
    <x v="75"/>
    <x v="19"/>
    <x v="75"/>
    <x v="1001"/>
    <n v="7662197.6600000001"/>
  </r>
  <r>
    <x v="75"/>
    <x v="19"/>
    <x v="75"/>
    <x v="1002"/>
    <n v="3796538.36"/>
  </r>
  <r>
    <x v="75"/>
    <x v="19"/>
    <x v="75"/>
    <x v="1003"/>
    <n v="2326377.2400000002"/>
  </r>
  <r>
    <x v="75"/>
    <x v="19"/>
    <x v="75"/>
    <x v="1004"/>
    <n v="5077846.4800000004"/>
  </r>
  <r>
    <x v="75"/>
    <x v="19"/>
    <x v="75"/>
    <x v="1005"/>
    <n v="626620.71"/>
  </r>
  <r>
    <x v="75"/>
    <x v="19"/>
    <x v="75"/>
    <x v="1013"/>
    <n v="669470.57999999996"/>
  </r>
  <r>
    <x v="75"/>
    <x v="19"/>
    <x v="75"/>
    <x v="1006"/>
    <n v="6459639.8399999999"/>
  </r>
  <r>
    <x v="75"/>
    <x v="19"/>
    <x v="75"/>
    <x v="1014"/>
    <n v="136229.88"/>
  </r>
  <r>
    <x v="75"/>
    <x v="8"/>
    <x v="75"/>
    <x v="1008"/>
    <n v="100896.82"/>
  </r>
  <r>
    <x v="75"/>
    <x v="8"/>
    <x v="75"/>
    <x v="1001"/>
    <n v="9661615.0099999998"/>
  </r>
  <r>
    <x v="75"/>
    <x v="8"/>
    <x v="75"/>
    <x v="1002"/>
    <n v="4032359.27"/>
  </r>
  <r>
    <x v="75"/>
    <x v="8"/>
    <x v="75"/>
    <x v="1006"/>
    <n v="4415604.3899999997"/>
  </r>
  <r>
    <x v="75"/>
    <x v="8"/>
    <x v="75"/>
    <x v="1015"/>
    <n v="18187.580000000002"/>
  </r>
  <r>
    <x v="75"/>
    <x v="8"/>
    <x v="75"/>
    <x v="1007"/>
    <n v="4334893.29"/>
  </r>
  <r>
    <x v="75"/>
    <x v="8"/>
    <x v="75"/>
    <x v="1009"/>
    <n v="672318.73"/>
  </r>
  <r>
    <x v="75"/>
    <x v="8"/>
    <x v="75"/>
    <x v="1010"/>
    <n v="4193772.67"/>
  </r>
  <r>
    <x v="75"/>
    <x v="8"/>
    <x v="75"/>
    <x v="1011"/>
    <n v="5635000.5599999996"/>
  </r>
  <r>
    <x v="75"/>
    <x v="9"/>
    <x v="75"/>
    <x v="1012"/>
    <n v="312170.69"/>
  </r>
  <r>
    <x v="75"/>
    <x v="9"/>
    <x v="75"/>
    <x v="1013"/>
    <n v="598813.99"/>
  </r>
  <r>
    <x v="75"/>
    <x v="9"/>
    <x v="75"/>
    <x v="1014"/>
    <n v="178212.39"/>
  </r>
  <r>
    <x v="75"/>
    <x v="9"/>
    <x v="75"/>
    <x v="1009"/>
    <n v="835233.93"/>
  </r>
  <r>
    <x v="75"/>
    <x v="9"/>
    <x v="75"/>
    <x v="1010"/>
    <n v="3743789.88"/>
  </r>
  <r>
    <x v="75"/>
    <x v="10"/>
    <x v="75"/>
    <x v="1000"/>
    <n v="8591634.8800000008"/>
  </r>
  <r>
    <x v="75"/>
    <x v="10"/>
    <x v="75"/>
    <x v="1012"/>
    <n v="498597.22"/>
  </r>
  <r>
    <x v="75"/>
    <x v="10"/>
    <x v="75"/>
    <x v="1001"/>
    <n v="10981865.449999999"/>
  </r>
  <r>
    <x v="75"/>
    <x v="10"/>
    <x v="75"/>
    <x v="1002"/>
    <n v="3392947.68"/>
  </r>
  <r>
    <x v="75"/>
    <x v="10"/>
    <x v="75"/>
    <x v="1003"/>
    <n v="2205667.13"/>
  </r>
  <r>
    <x v="75"/>
    <x v="10"/>
    <x v="75"/>
    <x v="1004"/>
    <n v="5820276.71"/>
  </r>
  <r>
    <x v="75"/>
    <x v="10"/>
    <x v="75"/>
    <x v="1005"/>
    <n v="810392.46"/>
  </r>
  <r>
    <x v="75"/>
    <x v="10"/>
    <x v="75"/>
    <x v="1006"/>
    <n v="3513810.49"/>
  </r>
  <r>
    <x v="75"/>
    <x v="10"/>
    <x v="75"/>
    <x v="1007"/>
    <n v="4820937.3600000003"/>
  </r>
  <r>
    <x v="75"/>
    <x v="11"/>
    <x v="75"/>
    <x v="1008"/>
    <n v="118340.58"/>
  </r>
  <r>
    <x v="75"/>
    <x v="11"/>
    <x v="75"/>
    <x v="1015"/>
    <n v="27389.99"/>
  </r>
  <r>
    <x v="75"/>
    <x v="11"/>
    <x v="75"/>
    <x v="1009"/>
    <n v="2260369.2000000002"/>
  </r>
  <r>
    <x v="75"/>
    <x v="11"/>
    <x v="75"/>
    <x v="1010"/>
    <n v="4293938.04"/>
  </r>
  <r>
    <x v="75"/>
    <x v="11"/>
    <x v="75"/>
    <x v="1011"/>
    <n v="7573972.96"/>
  </r>
  <r>
    <x v="75"/>
    <x v="12"/>
    <x v="75"/>
    <x v="1000"/>
    <n v="5326119.07"/>
  </r>
  <r>
    <x v="75"/>
    <x v="12"/>
    <x v="75"/>
    <x v="1012"/>
    <n v="386146.1"/>
  </r>
  <r>
    <x v="75"/>
    <x v="12"/>
    <x v="75"/>
    <x v="1003"/>
    <n v="1784479.74"/>
  </r>
  <r>
    <x v="75"/>
    <x v="12"/>
    <x v="75"/>
    <x v="1004"/>
    <n v="4383684.58"/>
  </r>
  <r>
    <x v="75"/>
    <x v="12"/>
    <x v="75"/>
    <x v="1005"/>
    <n v="445485.13"/>
  </r>
  <r>
    <x v="75"/>
    <x v="12"/>
    <x v="75"/>
    <x v="1013"/>
    <n v="516375.12"/>
  </r>
  <r>
    <x v="75"/>
    <x v="12"/>
    <x v="75"/>
    <x v="1014"/>
    <n v="203884.36"/>
  </r>
  <r>
    <x v="75"/>
    <x v="13"/>
    <x v="75"/>
    <x v="1000"/>
    <n v="4507509.0199999996"/>
  </r>
  <r>
    <x v="75"/>
    <x v="13"/>
    <x v="75"/>
    <x v="1008"/>
    <n v="74383.89"/>
  </r>
  <r>
    <x v="75"/>
    <x v="13"/>
    <x v="75"/>
    <x v="1001"/>
    <n v="8796970.7300000004"/>
  </r>
  <r>
    <x v="75"/>
    <x v="13"/>
    <x v="75"/>
    <x v="1002"/>
    <n v="2926262.78"/>
  </r>
  <r>
    <x v="75"/>
    <x v="13"/>
    <x v="75"/>
    <x v="1003"/>
    <n v="1606407.16"/>
  </r>
  <r>
    <x v="75"/>
    <x v="13"/>
    <x v="75"/>
    <x v="1004"/>
    <n v="4415054.62"/>
  </r>
  <r>
    <x v="75"/>
    <x v="13"/>
    <x v="75"/>
    <x v="1006"/>
    <n v="4007063.12"/>
  </r>
  <r>
    <x v="75"/>
    <x v="13"/>
    <x v="75"/>
    <x v="1015"/>
    <n v="515237.29"/>
  </r>
  <r>
    <x v="75"/>
    <x v="13"/>
    <x v="75"/>
    <x v="1007"/>
    <n v="4202606.17"/>
  </r>
  <r>
    <x v="75"/>
    <x v="13"/>
    <x v="75"/>
    <x v="1011"/>
    <n v="4334912.99"/>
  </r>
  <r>
    <x v="75"/>
    <x v="14"/>
    <x v="75"/>
    <x v="1012"/>
    <n v="40278.78"/>
  </r>
  <r>
    <x v="75"/>
    <x v="14"/>
    <x v="75"/>
    <x v="1008"/>
    <n v="83313.740000000005"/>
  </r>
  <r>
    <x v="75"/>
    <x v="14"/>
    <x v="75"/>
    <x v="1013"/>
    <n v="537810.12"/>
  </r>
  <r>
    <x v="75"/>
    <x v="14"/>
    <x v="75"/>
    <x v="1015"/>
    <n v="13210.15"/>
  </r>
  <r>
    <x v="75"/>
    <x v="14"/>
    <x v="75"/>
    <x v="1014"/>
    <n v="222678.6"/>
  </r>
  <r>
    <x v="75"/>
    <x v="14"/>
    <x v="75"/>
    <x v="1009"/>
    <n v="1094159.23"/>
  </r>
  <r>
    <x v="75"/>
    <x v="14"/>
    <x v="75"/>
    <x v="1010"/>
    <n v="5303936.3899999997"/>
  </r>
  <r>
    <x v="75"/>
    <x v="14"/>
    <x v="75"/>
    <x v="1011"/>
    <n v="6089230.2000000002"/>
  </r>
  <r>
    <x v="75"/>
    <x v="20"/>
    <x v="75"/>
    <x v="1000"/>
    <n v="10088679.49"/>
  </r>
  <r>
    <x v="75"/>
    <x v="20"/>
    <x v="75"/>
    <x v="1012"/>
    <n v="1795.57"/>
  </r>
  <r>
    <x v="75"/>
    <x v="20"/>
    <x v="75"/>
    <x v="1001"/>
    <n v="9991972.5600000005"/>
  </r>
  <r>
    <x v="75"/>
    <x v="20"/>
    <x v="75"/>
    <x v="1002"/>
    <n v="4394217.2699999996"/>
  </r>
  <r>
    <x v="75"/>
    <x v="20"/>
    <x v="75"/>
    <x v="1003"/>
    <n v="1861395.28"/>
  </r>
  <r>
    <x v="75"/>
    <x v="20"/>
    <x v="75"/>
    <x v="1004"/>
    <n v="3874766.82"/>
  </r>
  <r>
    <x v="75"/>
    <x v="20"/>
    <x v="75"/>
    <x v="1005"/>
    <n v="574890.73"/>
  </r>
  <r>
    <x v="75"/>
    <x v="20"/>
    <x v="75"/>
    <x v="1013"/>
    <n v="526728.01"/>
  </r>
  <r>
    <x v="75"/>
    <x v="20"/>
    <x v="75"/>
    <x v="1006"/>
    <n v="7471913.4500000002"/>
  </r>
  <r>
    <x v="75"/>
    <x v="20"/>
    <x v="75"/>
    <x v="1007"/>
    <n v="6268876.7199999997"/>
  </r>
  <r>
    <x v="75"/>
    <x v="20"/>
    <x v="75"/>
    <x v="1014"/>
    <n v="138412.68"/>
  </r>
  <r>
    <x v="75"/>
    <x v="15"/>
    <x v="75"/>
    <x v="1008"/>
    <n v="34097.89"/>
  </r>
  <r>
    <x v="75"/>
    <x v="15"/>
    <x v="75"/>
    <x v="1001"/>
    <n v="10896419.550000001"/>
  </r>
  <r>
    <x v="75"/>
    <x v="15"/>
    <x v="75"/>
    <x v="1002"/>
    <n v="4483760.2"/>
  </r>
  <r>
    <x v="75"/>
    <x v="15"/>
    <x v="75"/>
    <x v="1006"/>
    <n v="8697683.0600000005"/>
  </r>
  <r>
    <x v="75"/>
    <x v="15"/>
    <x v="75"/>
    <x v="1007"/>
    <n v="4937395.66"/>
  </r>
  <r>
    <x v="75"/>
    <x v="15"/>
    <x v="75"/>
    <x v="1009"/>
    <n v="1135012.05"/>
  </r>
  <r>
    <x v="75"/>
    <x v="15"/>
    <x v="75"/>
    <x v="1010"/>
    <n v="4162747.01"/>
  </r>
  <r>
    <x v="75"/>
    <x v="15"/>
    <x v="75"/>
    <x v="1011"/>
    <n v="5420138.3899999997"/>
  </r>
  <r>
    <x v="75"/>
    <x v="16"/>
    <x v="75"/>
    <x v="1012"/>
    <n v="3295.26"/>
  </r>
  <r>
    <x v="75"/>
    <x v="16"/>
    <x v="75"/>
    <x v="1003"/>
    <n v="1361723.92"/>
  </r>
  <r>
    <x v="75"/>
    <x v="16"/>
    <x v="75"/>
    <x v="1005"/>
    <n v="352338.54"/>
  </r>
  <r>
    <x v="75"/>
    <x v="16"/>
    <x v="75"/>
    <x v="1013"/>
    <n v="434312.49"/>
  </r>
  <r>
    <x v="75"/>
    <x v="16"/>
    <x v="75"/>
    <x v="1014"/>
    <n v="233875.05"/>
  </r>
  <r>
    <x v="75"/>
    <x v="16"/>
    <x v="75"/>
    <x v="1009"/>
    <n v="555883.68000000005"/>
  </r>
  <r>
    <x v="75"/>
    <x v="16"/>
    <x v="75"/>
    <x v="1010"/>
    <n v="5963070.6299999999"/>
  </r>
  <r>
    <x v="75"/>
    <x v="17"/>
    <x v="75"/>
    <x v="1000"/>
    <n v="15334289.189999999"/>
  </r>
  <r>
    <x v="75"/>
    <x v="17"/>
    <x v="75"/>
    <x v="1001"/>
    <n v="16303772.949999999"/>
  </r>
  <r>
    <x v="75"/>
    <x v="17"/>
    <x v="75"/>
    <x v="1002"/>
    <n v="5555364.9800000004"/>
  </r>
  <r>
    <x v="75"/>
    <x v="17"/>
    <x v="75"/>
    <x v="1003"/>
    <n v="2678875.06"/>
  </r>
  <r>
    <x v="75"/>
    <x v="17"/>
    <x v="75"/>
    <x v="1004"/>
    <n v="3945586.29"/>
  </r>
  <r>
    <x v="75"/>
    <x v="17"/>
    <x v="75"/>
    <x v="1005"/>
    <n v="545910.36"/>
  </r>
  <r>
    <x v="75"/>
    <x v="17"/>
    <x v="75"/>
    <x v="1006"/>
    <n v="6302066.9800000004"/>
  </r>
  <r>
    <x v="75"/>
    <x v="17"/>
    <x v="75"/>
    <x v="1007"/>
    <n v="6587653.5899999999"/>
  </r>
  <r>
    <x v="75"/>
    <x v="17"/>
    <x v="75"/>
    <x v="1011"/>
    <n v="7212885.6100000003"/>
  </r>
  <r>
    <x v="76"/>
    <x v="0"/>
    <x v="76"/>
    <x v="1017"/>
    <n v="76198.2"/>
  </r>
  <r>
    <x v="76"/>
    <x v="0"/>
    <x v="76"/>
    <x v="1019"/>
    <n v="553.29"/>
  </r>
  <r>
    <x v="76"/>
    <x v="0"/>
    <x v="76"/>
    <x v="1018"/>
    <n v="27845.5"/>
  </r>
  <r>
    <x v="76"/>
    <x v="18"/>
    <x v="76"/>
    <x v="1016"/>
    <n v="1738.74"/>
  </r>
  <r>
    <x v="76"/>
    <x v="18"/>
    <x v="76"/>
    <x v="1020"/>
    <n v="890.97"/>
  </r>
  <r>
    <x v="76"/>
    <x v="1"/>
    <x v="76"/>
    <x v="1018"/>
    <n v="15186.51"/>
  </r>
  <r>
    <x v="76"/>
    <x v="2"/>
    <x v="76"/>
    <x v="1017"/>
    <n v="40502.15"/>
  </r>
  <r>
    <x v="76"/>
    <x v="2"/>
    <x v="76"/>
    <x v="1016"/>
    <n v="192.98"/>
  </r>
  <r>
    <x v="76"/>
    <x v="3"/>
    <x v="76"/>
    <x v="1016"/>
    <n v="870.14"/>
  </r>
  <r>
    <x v="76"/>
    <x v="3"/>
    <x v="76"/>
    <x v="1020"/>
    <n v="495.7"/>
  </r>
  <r>
    <x v="76"/>
    <x v="4"/>
    <x v="76"/>
    <x v="1017"/>
    <n v="372185.17"/>
  </r>
  <r>
    <x v="76"/>
    <x v="4"/>
    <x v="76"/>
    <x v="1018"/>
    <n v="71043.179999999993"/>
  </r>
  <r>
    <x v="76"/>
    <x v="5"/>
    <x v="76"/>
    <x v="1017"/>
    <n v="741941.83"/>
  </r>
  <r>
    <x v="76"/>
    <x v="5"/>
    <x v="76"/>
    <x v="1020"/>
    <n v="37.68"/>
  </r>
  <r>
    <x v="76"/>
    <x v="6"/>
    <x v="76"/>
    <x v="1020"/>
    <n v="4621.76"/>
  </r>
  <r>
    <x v="76"/>
    <x v="6"/>
    <x v="76"/>
    <x v="1018"/>
    <n v="182017.5"/>
  </r>
  <r>
    <x v="76"/>
    <x v="7"/>
    <x v="76"/>
    <x v="1017"/>
    <n v="708089.11"/>
  </r>
  <r>
    <x v="76"/>
    <x v="7"/>
    <x v="76"/>
    <x v="1018"/>
    <n v="117844.45"/>
  </r>
  <r>
    <x v="76"/>
    <x v="19"/>
    <x v="76"/>
    <x v="1020"/>
    <n v="6054.46"/>
  </r>
  <r>
    <x v="76"/>
    <x v="8"/>
    <x v="76"/>
    <x v="1018"/>
    <n v="274189.53999999998"/>
  </r>
  <r>
    <x v="76"/>
    <x v="9"/>
    <x v="76"/>
    <x v="1017"/>
    <n v="587894.80000000005"/>
  </r>
  <r>
    <x v="76"/>
    <x v="10"/>
    <x v="76"/>
    <x v="1020"/>
    <n v="15172.49"/>
  </r>
  <r>
    <x v="76"/>
    <x v="11"/>
    <x v="76"/>
    <x v="1017"/>
    <n v="29656.2"/>
  </r>
  <r>
    <x v="76"/>
    <x v="11"/>
    <x v="76"/>
    <x v="1195"/>
    <n v="339.05"/>
  </r>
  <r>
    <x v="76"/>
    <x v="11"/>
    <x v="76"/>
    <x v="1018"/>
    <n v="240086.39"/>
  </r>
  <r>
    <x v="76"/>
    <x v="12"/>
    <x v="76"/>
    <x v="1020"/>
    <n v="10838.8"/>
  </r>
  <r>
    <x v="76"/>
    <x v="13"/>
    <x v="76"/>
    <x v="1020"/>
    <n v="570.35"/>
  </r>
  <r>
    <x v="76"/>
    <x v="13"/>
    <x v="76"/>
    <x v="1018"/>
    <n v="185939.67"/>
  </r>
  <r>
    <x v="76"/>
    <x v="14"/>
    <x v="76"/>
    <x v="1017"/>
    <n v="203.01"/>
  </r>
  <r>
    <x v="76"/>
    <x v="20"/>
    <x v="76"/>
    <x v="1020"/>
    <n v="31504.400000000001"/>
  </r>
  <r>
    <x v="76"/>
    <x v="15"/>
    <x v="76"/>
    <x v="1017"/>
    <n v="0.1"/>
  </r>
  <r>
    <x v="76"/>
    <x v="15"/>
    <x v="76"/>
    <x v="1018"/>
    <n v="161025.07"/>
  </r>
  <r>
    <x v="76"/>
    <x v="17"/>
    <x v="76"/>
    <x v="1020"/>
    <n v="189080.86"/>
  </r>
  <r>
    <x v="76"/>
    <x v="17"/>
    <x v="76"/>
    <x v="1018"/>
    <n v="170227.39"/>
  </r>
  <r>
    <x v="77"/>
    <x v="0"/>
    <x v="77"/>
    <x v="1025"/>
    <n v="12096.17"/>
  </r>
  <r>
    <x v="77"/>
    <x v="0"/>
    <x v="77"/>
    <x v="1026"/>
    <n v="3851.57"/>
  </r>
  <r>
    <x v="77"/>
    <x v="18"/>
    <x v="77"/>
    <x v="1021"/>
    <n v="195018.61"/>
  </r>
  <r>
    <x v="77"/>
    <x v="18"/>
    <x v="77"/>
    <x v="1022"/>
    <n v="356.36"/>
  </r>
  <r>
    <x v="77"/>
    <x v="1"/>
    <x v="77"/>
    <x v="1021"/>
    <n v="262424.93"/>
  </r>
  <r>
    <x v="77"/>
    <x v="1"/>
    <x v="77"/>
    <x v="1022"/>
    <n v="4019.18"/>
  </r>
  <r>
    <x v="77"/>
    <x v="1"/>
    <x v="77"/>
    <x v="1026"/>
    <n v="2406.71"/>
  </r>
  <r>
    <x v="77"/>
    <x v="1"/>
    <x v="77"/>
    <x v="1023"/>
    <n v="7457.31"/>
  </r>
  <r>
    <x v="77"/>
    <x v="1"/>
    <x v="77"/>
    <x v="1024"/>
    <n v="102376.11"/>
  </r>
  <r>
    <x v="77"/>
    <x v="2"/>
    <x v="77"/>
    <x v="1025"/>
    <n v="9050"/>
  </r>
  <r>
    <x v="77"/>
    <x v="3"/>
    <x v="77"/>
    <x v="1021"/>
    <n v="890014.36"/>
  </r>
  <r>
    <x v="77"/>
    <x v="3"/>
    <x v="77"/>
    <x v="1022"/>
    <n v="3296.96"/>
  </r>
  <r>
    <x v="77"/>
    <x v="3"/>
    <x v="77"/>
    <x v="1026"/>
    <n v="1646.16"/>
  </r>
  <r>
    <x v="77"/>
    <x v="3"/>
    <x v="77"/>
    <x v="1023"/>
    <n v="3328.69"/>
  </r>
  <r>
    <x v="77"/>
    <x v="3"/>
    <x v="77"/>
    <x v="1024"/>
    <n v="90823.26"/>
  </r>
  <r>
    <x v="77"/>
    <x v="4"/>
    <x v="77"/>
    <x v="1025"/>
    <n v="21713.37"/>
  </r>
  <r>
    <x v="77"/>
    <x v="4"/>
    <x v="77"/>
    <x v="1026"/>
    <n v="13152.83"/>
  </r>
  <r>
    <x v="77"/>
    <x v="4"/>
    <x v="77"/>
    <x v="1023"/>
    <n v="9145.3700000000008"/>
  </r>
  <r>
    <x v="77"/>
    <x v="4"/>
    <x v="77"/>
    <x v="1024"/>
    <n v="36734.99"/>
  </r>
  <r>
    <x v="77"/>
    <x v="5"/>
    <x v="77"/>
    <x v="1025"/>
    <n v="46447.32"/>
  </r>
  <r>
    <x v="77"/>
    <x v="6"/>
    <x v="77"/>
    <x v="1021"/>
    <n v="1233557.6299999999"/>
  </r>
  <r>
    <x v="77"/>
    <x v="6"/>
    <x v="77"/>
    <x v="1022"/>
    <n v="7035.21"/>
  </r>
  <r>
    <x v="77"/>
    <x v="6"/>
    <x v="77"/>
    <x v="1026"/>
    <n v="2.71"/>
  </r>
  <r>
    <x v="77"/>
    <x v="6"/>
    <x v="77"/>
    <x v="1024"/>
    <n v="72968.58"/>
  </r>
  <r>
    <x v="77"/>
    <x v="7"/>
    <x v="77"/>
    <x v="1025"/>
    <n v="19960.3"/>
  </r>
  <r>
    <x v="77"/>
    <x v="19"/>
    <x v="77"/>
    <x v="1021"/>
    <n v="1307470.81"/>
  </r>
  <r>
    <x v="77"/>
    <x v="19"/>
    <x v="77"/>
    <x v="1022"/>
    <n v="24.69"/>
  </r>
  <r>
    <x v="77"/>
    <x v="8"/>
    <x v="77"/>
    <x v="1022"/>
    <n v="3802.29"/>
  </r>
  <r>
    <x v="77"/>
    <x v="8"/>
    <x v="77"/>
    <x v="1026"/>
    <n v="55341.4"/>
  </r>
  <r>
    <x v="77"/>
    <x v="8"/>
    <x v="77"/>
    <x v="1024"/>
    <n v="196258.42"/>
  </r>
  <r>
    <x v="77"/>
    <x v="9"/>
    <x v="77"/>
    <x v="1025"/>
    <n v="24727.73"/>
  </r>
  <r>
    <x v="77"/>
    <x v="10"/>
    <x v="77"/>
    <x v="1021"/>
    <n v="1192185.6200000001"/>
  </r>
  <r>
    <x v="77"/>
    <x v="10"/>
    <x v="77"/>
    <x v="1022"/>
    <n v="7607.94"/>
  </r>
  <r>
    <x v="77"/>
    <x v="10"/>
    <x v="77"/>
    <x v="1024"/>
    <n v="192126.81"/>
  </r>
  <r>
    <x v="77"/>
    <x v="11"/>
    <x v="77"/>
    <x v="1025"/>
    <n v="20526.939999999999"/>
  </r>
  <r>
    <x v="77"/>
    <x v="11"/>
    <x v="77"/>
    <x v="1026"/>
    <n v="108558.88"/>
  </r>
  <r>
    <x v="77"/>
    <x v="11"/>
    <x v="77"/>
    <x v="1024"/>
    <n v="190466.73"/>
  </r>
  <r>
    <x v="77"/>
    <x v="12"/>
    <x v="77"/>
    <x v="1021"/>
    <n v="1100734.6599999999"/>
  </r>
  <r>
    <x v="77"/>
    <x v="13"/>
    <x v="77"/>
    <x v="1021"/>
    <n v="733805.09"/>
  </r>
  <r>
    <x v="77"/>
    <x v="13"/>
    <x v="77"/>
    <x v="1022"/>
    <n v="3112.25"/>
  </r>
  <r>
    <x v="77"/>
    <x v="13"/>
    <x v="77"/>
    <x v="1024"/>
    <n v="169052.72"/>
  </r>
  <r>
    <x v="77"/>
    <x v="14"/>
    <x v="77"/>
    <x v="1025"/>
    <n v="6248.25"/>
  </r>
  <r>
    <x v="77"/>
    <x v="20"/>
    <x v="77"/>
    <x v="1021"/>
    <n v="819580.92"/>
  </r>
  <r>
    <x v="77"/>
    <x v="15"/>
    <x v="77"/>
    <x v="1025"/>
    <n v="2439.12"/>
  </r>
  <r>
    <x v="77"/>
    <x v="15"/>
    <x v="77"/>
    <x v="1022"/>
    <n v="110.82"/>
  </r>
  <r>
    <x v="77"/>
    <x v="15"/>
    <x v="77"/>
    <x v="1026"/>
    <n v="692.88"/>
  </r>
  <r>
    <x v="77"/>
    <x v="15"/>
    <x v="77"/>
    <x v="1024"/>
    <n v="171842"/>
  </r>
  <r>
    <x v="77"/>
    <x v="16"/>
    <x v="77"/>
    <x v="1025"/>
    <n v="2604.4"/>
  </r>
  <r>
    <x v="77"/>
    <x v="17"/>
    <x v="77"/>
    <x v="1021"/>
    <n v="1579072.36"/>
  </r>
  <r>
    <x v="77"/>
    <x v="17"/>
    <x v="77"/>
    <x v="1022"/>
    <n v="53618.94"/>
  </r>
  <r>
    <x v="77"/>
    <x v="17"/>
    <x v="77"/>
    <x v="1024"/>
    <n v="229453.51"/>
  </r>
  <r>
    <x v="78"/>
    <x v="0"/>
    <x v="78"/>
    <x v="1051"/>
    <n v="85814.79"/>
  </r>
  <r>
    <x v="78"/>
    <x v="0"/>
    <x v="78"/>
    <x v="1052"/>
    <n v="6455.27"/>
  </r>
  <r>
    <x v="78"/>
    <x v="0"/>
    <x v="78"/>
    <x v="1054"/>
    <n v="2585.87"/>
  </r>
  <r>
    <x v="78"/>
    <x v="0"/>
    <x v="78"/>
    <x v="1044"/>
    <n v="338502.46"/>
  </r>
  <r>
    <x v="78"/>
    <x v="0"/>
    <x v="78"/>
    <x v="1045"/>
    <n v="41086.97"/>
  </r>
  <r>
    <x v="78"/>
    <x v="0"/>
    <x v="78"/>
    <x v="1196"/>
    <n v="3343.04"/>
  </r>
  <r>
    <x v="78"/>
    <x v="0"/>
    <x v="78"/>
    <x v="1055"/>
    <n v="11463731.4"/>
  </r>
  <r>
    <x v="78"/>
    <x v="0"/>
    <x v="78"/>
    <x v="1046"/>
    <n v="15796.2"/>
  </r>
  <r>
    <x v="78"/>
    <x v="0"/>
    <x v="78"/>
    <x v="1047"/>
    <n v="42372.56"/>
  </r>
  <r>
    <x v="78"/>
    <x v="0"/>
    <x v="78"/>
    <x v="1049"/>
    <n v="181634.39"/>
  </r>
  <r>
    <x v="78"/>
    <x v="0"/>
    <x v="78"/>
    <x v="1050"/>
    <n v="370250.02"/>
  </r>
  <r>
    <x v="78"/>
    <x v="0"/>
    <x v="78"/>
    <x v="1056"/>
    <n v="526722.06000000006"/>
  </r>
  <r>
    <x v="78"/>
    <x v="0"/>
    <x v="78"/>
    <x v="1057"/>
    <n v="133811.21"/>
  </r>
  <r>
    <x v="78"/>
    <x v="18"/>
    <x v="78"/>
    <x v="1051"/>
    <n v="57515.69"/>
  </r>
  <r>
    <x v="78"/>
    <x v="18"/>
    <x v="78"/>
    <x v="1052"/>
    <n v="8382.08"/>
  </r>
  <r>
    <x v="78"/>
    <x v="18"/>
    <x v="78"/>
    <x v="1053"/>
    <n v="2895.98"/>
  </r>
  <r>
    <x v="78"/>
    <x v="18"/>
    <x v="78"/>
    <x v="1027"/>
    <n v="1050.45"/>
  </r>
  <r>
    <x v="82"/>
    <x v="16"/>
    <x v="82"/>
    <x v="1133"/>
    <n v="3595973.66"/>
  </r>
  <r>
    <x v="82"/>
    <x v="16"/>
    <x v="82"/>
    <x v="1170"/>
    <n v="2374408.9"/>
  </r>
  <r>
    <x v="82"/>
    <x v="16"/>
    <x v="82"/>
    <x v="1134"/>
    <n v="49219.68"/>
  </r>
  <r>
    <x v="82"/>
    <x v="16"/>
    <x v="82"/>
    <x v="1135"/>
    <n v="345036.41"/>
  </r>
  <r>
    <x v="82"/>
    <x v="16"/>
    <x v="82"/>
    <x v="1137"/>
    <n v="689216.21"/>
  </r>
  <r>
    <x v="82"/>
    <x v="16"/>
    <x v="82"/>
    <x v="1138"/>
    <n v="2408214.12"/>
  </r>
  <r>
    <x v="82"/>
    <x v="16"/>
    <x v="82"/>
    <x v="1139"/>
    <n v="95709.8"/>
  </r>
  <r>
    <x v="82"/>
    <x v="16"/>
    <x v="82"/>
    <x v="1140"/>
    <n v="1084672.46"/>
  </r>
  <r>
    <x v="82"/>
    <x v="16"/>
    <x v="82"/>
    <x v="1142"/>
    <n v="3603380.63"/>
  </r>
  <r>
    <x v="82"/>
    <x v="16"/>
    <x v="82"/>
    <x v="1190"/>
    <n v="27836.29"/>
  </r>
  <r>
    <x v="82"/>
    <x v="16"/>
    <x v="82"/>
    <x v="1144"/>
    <n v="606880.12"/>
  </r>
  <r>
    <x v="82"/>
    <x v="16"/>
    <x v="82"/>
    <x v="1145"/>
    <n v="3876694.08"/>
  </r>
  <r>
    <x v="82"/>
    <x v="16"/>
    <x v="82"/>
    <x v="1146"/>
    <n v="93719.32"/>
  </r>
  <r>
    <x v="82"/>
    <x v="16"/>
    <x v="82"/>
    <x v="1147"/>
    <n v="28161222.23"/>
  </r>
  <r>
    <x v="82"/>
    <x v="16"/>
    <x v="82"/>
    <x v="1194"/>
    <n v="820661.05"/>
  </r>
  <r>
    <x v="82"/>
    <x v="17"/>
    <x v="82"/>
    <x v="1150"/>
    <n v="12666124.869999999"/>
  </r>
  <r>
    <x v="82"/>
    <x v="17"/>
    <x v="82"/>
    <x v="1151"/>
    <n v="819975.16"/>
  </r>
  <r>
    <x v="82"/>
    <x v="17"/>
    <x v="82"/>
    <x v="1152"/>
    <n v="372363.71"/>
  </r>
  <r>
    <x v="82"/>
    <x v="17"/>
    <x v="82"/>
    <x v="1180"/>
    <n v="73075.19"/>
  </r>
  <r>
    <x v="82"/>
    <x v="17"/>
    <x v="82"/>
    <x v="1107"/>
    <n v="10439083.949999999"/>
  </r>
  <r>
    <x v="82"/>
    <x v="17"/>
    <x v="82"/>
    <x v="1153"/>
    <n v="25367.4"/>
  </r>
  <r>
    <x v="82"/>
    <x v="17"/>
    <x v="82"/>
    <x v="1115"/>
    <n v="29719739.84"/>
  </r>
  <r>
    <x v="82"/>
    <x v="17"/>
    <x v="82"/>
    <x v="1154"/>
    <n v="503352.06"/>
  </r>
  <r>
    <x v="82"/>
    <x v="17"/>
    <x v="82"/>
    <x v="1155"/>
    <n v="2125514.23"/>
  </r>
  <r>
    <x v="82"/>
    <x v="17"/>
    <x v="82"/>
    <x v="1156"/>
    <n v="65330331.590000004"/>
  </r>
  <r>
    <x v="82"/>
    <x v="17"/>
    <x v="82"/>
    <x v="1157"/>
    <n v="24137419.739999998"/>
  </r>
  <r>
    <x v="82"/>
    <x v="17"/>
    <x v="82"/>
    <x v="1158"/>
    <n v="3287302.36"/>
  </r>
  <r>
    <x v="82"/>
    <x v="17"/>
    <x v="82"/>
    <x v="1159"/>
    <n v="22031747.43"/>
  </r>
  <r>
    <x v="82"/>
    <x v="17"/>
    <x v="82"/>
    <x v="1160"/>
    <n v="22506852.379999999"/>
  </r>
  <r>
    <x v="82"/>
    <x v="17"/>
    <x v="82"/>
    <x v="1161"/>
    <n v="61576218.759999998"/>
  </r>
  <r>
    <x v="82"/>
    <x v="17"/>
    <x v="82"/>
    <x v="1181"/>
    <n v="12627457.59"/>
  </r>
  <r>
    <x v="82"/>
    <x v="17"/>
    <x v="82"/>
    <x v="1123"/>
    <n v="35323513.920000002"/>
  </r>
  <r>
    <x v="82"/>
    <x v="17"/>
    <x v="82"/>
    <x v="1125"/>
    <n v="1998112.95"/>
  </r>
  <r>
    <x v="82"/>
    <x v="17"/>
    <x v="82"/>
    <x v="1162"/>
    <n v="318060.25"/>
  </r>
  <r>
    <x v="82"/>
    <x v="17"/>
    <x v="82"/>
    <x v="1163"/>
    <n v="3437836.43"/>
  </r>
  <r>
    <x v="82"/>
    <x v="17"/>
    <x v="82"/>
    <x v="1164"/>
    <n v="12955373.65"/>
  </r>
  <r>
    <x v="82"/>
    <x v="17"/>
    <x v="82"/>
    <x v="1182"/>
    <n v="230015.37"/>
  </r>
  <r>
    <x v="82"/>
    <x v="17"/>
    <x v="82"/>
    <x v="1165"/>
    <n v="5245705.24"/>
  </r>
  <r>
    <x v="82"/>
    <x v="17"/>
    <x v="82"/>
    <x v="1166"/>
    <n v="420753.01"/>
  </r>
  <r>
    <x v="82"/>
    <x v="17"/>
    <x v="82"/>
    <x v="1167"/>
    <n v="29986472.600000001"/>
  </r>
  <r>
    <x v="82"/>
    <x v="17"/>
    <x v="82"/>
    <x v="1168"/>
    <n v="30947.17"/>
  </r>
  <r>
    <x v="82"/>
    <x v="17"/>
    <x v="82"/>
    <x v="1169"/>
    <n v="20302192.800000001"/>
  </r>
  <r>
    <x v="82"/>
    <x v="17"/>
    <x v="82"/>
    <x v="1170"/>
    <n v="1075033.21"/>
  </r>
  <r>
    <x v="82"/>
    <x v="17"/>
    <x v="82"/>
    <x v="1171"/>
    <n v="2581052.86"/>
  </r>
  <r>
    <x v="82"/>
    <x v="17"/>
    <x v="82"/>
    <x v="1191"/>
    <n v="405181.65"/>
  </r>
  <r>
    <x v="82"/>
    <x v="17"/>
    <x v="82"/>
    <x v="1136"/>
    <n v="663655.75"/>
  </r>
  <r>
    <x v="82"/>
    <x v="17"/>
    <x v="82"/>
    <x v="1183"/>
    <n v="351971.85"/>
  </r>
  <r>
    <x v="82"/>
    <x v="17"/>
    <x v="82"/>
    <x v="1172"/>
    <n v="326973.15999999997"/>
  </r>
  <r>
    <x v="82"/>
    <x v="17"/>
    <x v="82"/>
    <x v="1173"/>
    <n v="2172183.3199999998"/>
  </r>
  <r>
    <x v="82"/>
    <x v="17"/>
    <x v="82"/>
    <x v="1184"/>
    <n v="24247774.41"/>
  </r>
  <r>
    <x v="82"/>
    <x v="17"/>
    <x v="82"/>
    <x v="1185"/>
    <n v="214936.6"/>
  </r>
  <r>
    <x v="82"/>
    <x v="17"/>
    <x v="82"/>
    <x v="1175"/>
    <n v="146449299.94999999"/>
  </r>
  <r>
    <x v="82"/>
    <x v="17"/>
    <x v="82"/>
    <x v="1186"/>
    <n v="1583318.48"/>
  </r>
  <r>
    <x v="82"/>
    <x v="17"/>
    <x v="82"/>
    <x v="1143"/>
    <n v="19500991.449999999"/>
  </r>
  <r>
    <x v="82"/>
    <x v="17"/>
    <x v="82"/>
    <x v="1187"/>
    <n v="19159231.77"/>
  </r>
  <r>
    <x v="82"/>
    <x v="17"/>
    <x v="82"/>
    <x v="1190"/>
    <n v="65808.72"/>
  </r>
  <r>
    <x v="82"/>
    <x v="17"/>
    <x v="82"/>
    <x v="1176"/>
    <n v="33241545.469999999"/>
  </r>
  <r>
    <x v="82"/>
    <x v="17"/>
    <x v="82"/>
    <x v="1177"/>
    <n v="8367256.29"/>
  </r>
  <r>
    <x v="82"/>
    <x v="17"/>
    <x v="82"/>
    <x v="1178"/>
    <n v="16234367.869999999"/>
  </r>
  <r>
    <x v="82"/>
    <x v="17"/>
    <x v="82"/>
    <x v="1179"/>
    <n v="4020472.78"/>
  </r>
  <r>
    <x v="83"/>
    <x v="0"/>
    <x v="83"/>
    <x v="1197"/>
    <n v="2747429.25"/>
  </r>
  <r>
    <x v="83"/>
    <x v="0"/>
    <x v="83"/>
    <x v="1198"/>
    <n v="351041.8"/>
  </r>
  <r>
    <x v="83"/>
    <x v="0"/>
    <x v="83"/>
    <x v="1199"/>
    <n v="18299213.960000001"/>
  </r>
  <r>
    <x v="83"/>
    <x v="0"/>
    <x v="83"/>
    <x v="1200"/>
    <n v="5060584.0999999996"/>
  </r>
  <r>
    <x v="83"/>
    <x v="0"/>
    <x v="83"/>
    <x v="1201"/>
    <n v="6376100.9800000004"/>
  </r>
  <r>
    <x v="83"/>
    <x v="0"/>
    <x v="83"/>
    <x v="1202"/>
    <n v="2614818.5299999998"/>
  </r>
  <r>
    <x v="83"/>
    <x v="0"/>
    <x v="83"/>
    <x v="1203"/>
    <n v="879303.86"/>
  </r>
  <r>
    <x v="83"/>
    <x v="0"/>
    <x v="83"/>
    <x v="1204"/>
    <n v="3218055.89"/>
  </r>
  <r>
    <x v="83"/>
    <x v="0"/>
    <x v="83"/>
    <x v="1205"/>
    <n v="2599472.88"/>
  </r>
  <r>
    <x v="83"/>
    <x v="0"/>
    <x v="83"/>
    <x v="1206"/>
    <n v="553226.52"/>
  </r>
  <r>
    <x v="83"/>
    <x v="0"/>
    <x v="83"/>
    <x v="1207"/>
    <n v="601333.30000000005"/>
  </r>
  <r>
    <x v="83"/>
    <x v="0"/>
    <x v="83"/>
    <x v="1208"/>
    <n v="890867.58"/>
  </r>
  <r>
    <x v="83"/>
    <x v="0"/>
    <x v="83"/>
    <x v="1209"/>
    <n v="10957592.02"/>
  </r>
  <r>
    <x v="83"/>
    <x v="0"/>
    <x v="83"/>
    <x v="1210"/>
    <n v="2608380.41"/>
  </r>
  <r>
    <x v="83"/>
    <x v="0"/>
    <x v="83"/>
    <x v="1211"/>
    <n v="445223.58"/>
  </r>
  <r>
    <x v="83"/>
    <x v="0"/>
    <x v="83"/>
    <x v="1212"/>
    <n v="115136.55"/>
  </r>
  <r>
    <x v="83"/>
    <x v="0"/>
    <x v="83"/>
    <x v="1213"/>
    <n v="23859779.960000001"/>
  </r>
  <r>
    <x v="83"/>
    <x v="0"/>
    <x v="83"/>
    <x v="1214"/>
    <n v="8545777.5"/>
  </r>
  <r>
    <x v="83"/>
    <x v="0"/>
    <x v="83"/>
    <x v="1215"/>
    <n v="6498629.8300000001"/>
  </r>
  <r>
    <x v="83"/>
    <x v="0"/>
    <x v="83"/>
    <x v="1216"/>
    <n v="7618869.46"/>
  </r>
  <r>
    <x v="83"/>
    <x v="0"/>
    <x v="83"/>
    <x v="1217"/>
    <n v="342919.8"/>
  </r>
  <r>
    <x v="83"/>
    <x v="0"/>
    <x v="83"/>
    <x v="1218"/>
    <n v="3694835.08"/>
  </r>
  <r>
    <x v="83"/>
    <x v="0"/>
    <x v="83"/>
    <x v="1219"/>
    <n v="26418944.969999999"/>
  </r>
  <r>
    <x v="78"/>
    <x v="18"/>
    <x v="78"/>
    <x v="1028"/>
    <n v="7463.92"/>
  </r>
  <r>
    <x v="78"/>
    <x v="18"/>
    <x v="78"/>
    <x v="1030"/>
    <n v="10302"/>
  </r>
  <r>
    <x v="78"/>
    <x v="18"/>
    <x v="78"/>
    <x v="1055"/>
    <n v="6067878.5599999996"/>
  </r>
  <r>
    <x v="78"/>
    <x v="18"/>
    <x v="78"/>
    <x v="1034"/>
    <n v="30296.97"/>
  </r>
  <r>
    <x v="78"/>
    <x v="18"/>
    <x v="78"/>
    <x v="1036"/>
    <n v="1616.86"/>
  </r>
  <r>
    <x v="78"/>
    <x v="18"/>
    <x v="78"/>
    <x v="1220"/>
    <n v="20479.11"/>
  </r>
  <r>
    <x v="78"/>
    <x v="18"/>
    <x v="78"/>
    <x v="1038"/>
    <n v="91205.14"/>
  </r>
  <r>
    <x v="78"/>
    <x v="18"/>
    <x v="78"/>
    <x v="1039"/>
    <n v="26922.51"/>
  </r>
  <r>
    <x v="78"/>
    <x v="18"/>
    <x v="78"/>
    <x v="1040"/>
    <n v="139356.92000000001"/>
  </r>
  <r>
    <x v="78"/>
    <x v="18"/>
    <x v="78"/>
    <x v="1056"/>
    <n v="68573.13"/>
  </r>
  <r>
    <x v="78"/>
    <x v="18"/>
    <x v="78"/>
    <x v="1041"/>
    <n v="1240.22"/>
  </r>
  <r>
    <x v="78"/>
    <x v="18"/>
    <x v="78"/>
    <x v="1057"/>
    <n v="6551.98"/>
  </r>
  <r>
    <x v="78"/>
    <x v="18"/>
    <x v="78"/>
    <x v="1042"/>
    <n v="639729.09"/>
  </r>
  <r>
    <x v="78"/>
    <x v="18"/>
    <x v="78"/>
    <x v="1043"/>
    <n v="159517.46"/>
  </r>
  <r>
    <x v="78"/>
    <x v="1"/>
    <x v="78"/>
    <x v="1028"/>
    <n v="10430.540000000001"/>
  </r>
  <r>
    <x v="78"/>
    <x v="1"/>
    <x v="78"/>
    <x v="1044"/>
    <n v="336810.96"/>
  </r>
  <r>
    <x v="78"/>
    <x v="1"/>
    <x v="78"/>
    <x v="1045"/>
    <n v="18193.849999999999"/>
  </r>
  <r>
    <x v="78"/>
    <x v="1"/>
    <x v="78"/>
    <x v="1029"/>
    <n v="116584.18"/>
  </r>
  <r>
    <x v="78"/>
    <x v="1"/>
    <x v="78"/>
    <x v="1031"/>
    <n v="465631.38"/>
  </r>
  <r>
    <x v="78"/>
    <x v="1"/>
    <x v="78"/>
    <x v="1033"/>
    <n v="10838.89"/>
  </r>
  <r>
    <x v="78"/>
    <x v="1"/>
    <x v="78"/>
    <x v="1034"/>
    <n v="7114.47"/>
  </r>
  <r>
    <x v="78"/>
    <x v="1"/>
    <x v="78"/>
    <x v="1035"/>
    <n v="101703.96"/>
  </r>
  <r>
    <x v="78"/>
    <x v="1"/>
    <x v="78"/>
    <x v="1047"/>
    <n v="12689.48"/>
  </r>
  <r>
    <x v="78"/>
    <x v="1"/>
    <x v="78"/>
    <x v="1036"/>
    <n v="188.27"/>
  </r>
  <r>
    <x v="78"/>
    <x v="1"/>
    <x v="78"/>
    <x v="1221"/>
    <n v="10170.700000000001"/>
  </r>
  <r>
    <x v="78"/>
    <x v="1"/>
    <x v="78"/>
    <x v="1049"/>
    <n v="33587.56"/>
  </r>
  <r>
    <x v="78"/>
    <x v="1"/>
    <x v="78"/>
    <x v="1050"/>
    <n v="283696.37"/>
  </r>
  <r>
    <x v="78"/>
    <x v="1"/>
    <x v="78"/>
    <x v="1038"/>
    <n v="57657.63"/>
  </r>
  <r>
    <x v="78"/>
    <x v="2"/>
    <x v="78"/>
    <x v="1051"/>
    <n v="250634.6"/>
  </r>
  <r>
    <x v="78"/>
    <x v="2"/>
    <x v="78"/>
    <x v="1052"/>
    <n v="13688.4"/>
  </r>
  <r>
    <x v="78"/>
    <x v="2"/>
    <x v="78"/>
    <x v="1053"/>
    <n v="5821.66"/>
  </r>
  <r>
    <x v="78"/>
    <x v="2"/>
    <x v="78"/>
    <x v="1054"/>
    <n v="113.17"/>
  </r>
  <r>
    <x v="78"/>
    <x v="2"/>
    <x v="78"/>
    <x v="1044"/>
    <n v="122588.51"/>
  </r>
  <r>
    <x v="78"/>
    <x v="2"/>
    <x v="78"/>
    <x v="1045"/>
    <n v="5788.49"/>
  </r>
  <r>
    <x v="78"/>
    <x v="2"/>
    <x v="78"/>
    <x v="1055"/>
    <n v="1358932.35"/>
  </r>
  <r>
    <x v="78"/>
    <x v="2"/>
    <x v="78"/>
    <x v="1049"/>
    <n v="9431.61"/>
  </r>
  <r>
    <x v="78"/>
    <x v="3"/>
    <x v="78"/>
    <x v="1053"/>
    <n v="2511.29"/>
  </r>
  <r>
    <x v="78"/>
    <x v="3"/>
    <x v="78"/>
    <x v="1028"/>
    <n v="12211.37"/>
  </r>
  <r>
    <x v="78"/>
    <x v="5"/>
    <x v="78"/>
    <x v="1051"/>
    <n v="376558.76"/>
  </r>
  <r>
    <x v="78"/>
    <x v="5"/>
    <x v="78"/>
    <x v="1222"/>
    <n v="21035.65"/>
  </r>
  <r>
    <x v="78"/>
    <x v="5"/>
    <x v="78"/>
    <x v="1052"/>
    <n v="23432.22"/>
  </r>
  <r>
    <x v="78"/>
    <x v="6"/>
    <x v="78"/>
    <x v="1028"/>
    <n v="47220.24"/>
  </r>
  <r>
    <x v="78"/>
    <x v="7"/>
    <x v="78"/>
    <x v="1051"/>
    <n v="38114.33"/>
  </r>
  <r>
    <x v="78"/>
    <x v="7"/>
    <x v="78"/>
    <x v="1052"/>
    <n v="47036.480000000003"/>
  </r>
  <r>
    <x v="78"/>
    <x v="19"/>
    <x v="78"/>
    <x v="1051"/>
    <n v="82974.720000000001"/>
  </r>
  <r>
    <x v="78"/>
    <x v="19"/>
    <x v="78"/>
    <x v="1052"/>
    <n v="49879.48"/>
  </r>
  <r>
    <x v="78"/>
    <x v="19"/>
    <x v="78"/>
    <x v="1028"/>
    <n v="24973.91"/>
  </r>
  <r>
    <x v="78"/>
    <x v="8"/>
    <x v="78"/>
    <x v="1028"/>
    <n v="22964.07"/>
  </r>
  <r>
    <x v="78"/>
    <x v="9"/>
    <x v="78"/>
    <x v="1051"/>
    <n v="103195.41"/>
  </r>
  <r>
    <x v="78"/>
    <x v="9"/>
    <x v="78"/>
    <x v="1222"/>
    <n v="36.909999999999997"/>
  </r>
  <r>
    <x v="78"/>
    <x v="9"/>
    <x v="78"/>
    <x v="1052"/>
    <n v="51653.39"/>
  </r>
  <r>
    <x v="78"/>
    <x v="10"/>
    <x v="78"/>
    <x v="1028"/>
    <n v="31957.15"/>
  </r>
  <r>
    <x v="78"/>
    <x v="12"/>
    <x v="78"/>
    <x v="1051"/>
    <n v="75736.289999999994"/>
  </r>
  <r>
    <x v="78"/>
    <x v="12"/>
    <x v="78"/>
    <x v="1052"/>
    <n v="64022.52"/>
  </r>
  <r>
    <x v="78"/>
    <x v="13"/>
    <x v="78"/>
    <x v="1028"/>
    <n v="16987.05"/>
  </r>
  <r>
    <x v="78"/>
    <x v="14"/>
    <x v="78"/>
    <x v="1051"/>
    <n v="67732.14"/>
  </r>
  <r>
    <x v="78"/>
    <x v="14"/>
    <x v="78"/>
    <x v="1052"/>
    <n v="37433.54"/>
  </r>
  <r>
    <x v="78"/>
    <x v="20"/>
    <x v="78"/>
    <x v="1051"/>
    <n v="43940.08"/>
  </r>
  <r>
    <x v="78"/>
    <x v="20"/>
    <x v="78"/>
    <x v="1052"/>
    <n v="41055.07"/>
  </r>
  <r>
    <x v="78"/>
    <x v="20"/>
    <x v="78"/>
    <x v="1028"/>
    <n v="54276.59"/>
  </r>
  <r>
    <x v="78"/>
    <x v="16"/>
    <x v="78"/>
    <x v="1051"/>
    <n v="43068.66"/>
  </r>
  <r>
    <x v="78"/>
    <x v="16"/>
    <x v="78"/>
    <x v="1052"/>
    <n v="42697.8"/>
  </r>
  <r>
    <x v="78"/>
    <x v="17"/>
    <x v="78"/>
    <x v="1028"/>
    <n v="13612.03"/>
  </r>
  <r>
    <x v="79"/>
    <x v="0"/>
    <x v="79"/>
    <x v="1063"/>
    <n v="6805.51"/>
  </r>
  <r>
    <x v="79"/>
    <x v="0"/>
    <x v="79"/>
    <x v="1064"/>
    <n v="148636.71"/>
  </r>
  <r>
    <x v="79"/>
    <x v="0"/>
    <x v="79"/>
    <x v="1065"/>
    <n v="1055195.44"/>
  </r>
  <r>
    <x v="79"/>
    <x v="0"/>
    <x v="79"/>
    <x v="1072"/>
    <n v="16.66"/>
  </r>
  <r>
    <x v="79"/>
    <x v="0"/>
    <x v="79"/>
    <x v="1066"/>
    <n v="603.85"/>
  </r>
  <r>
    <x v="79"/>
    <x v="0"/>
    <x v="79"/>
    <x v="1067"/>
    <n v="120735.94"/>
  </r>
  <r>
    <x v="79"/>
    <x v="0"/>
    <x v="79"/>
    <x v="1074"/>
    <n v="29151.68"/>
  </r>
  <r>
    <x v="79"/>
    <x v="0"/>
    <x v="79"/>
    <x v="1075"/>
    <n v="615.55999999999995"/>
  </r>
  <r>
    <x v="79"/>
    <x v="0"/>
    <x v="79"/>
    <x v="1068"/>
    <n v="7022.26"/>
  </r>
  <r>
    <x v="79"/>
    <x v="0"/>
    <x v="79"/>
    <x v="1069"/>
    <n v="389835.86"/>
  </r>
  <r>
    <x v="79"/>
    <x v="0"/>
    <x v="79"/>
    <x v="1070"/>
    <n v="12586.61"/>
  </r>
  <r>
    <x v="79"/>
    <x v="18"/>
    <x v="79"/>
    <x v="1058"/>
    <n v="1222.0999999999999"/>
  </r>
  <r>
    <x v="79"/>
    <x v="18"/>
    <x v="79"/>
    <x v="1071"/>
    <n v="7496.64"/>
  </r>
  <r>
    <x v="79"/>
    <x v="18"/>
    <x v="79"/>
    <x v="1072"/>
    <n v="313.93"/>
  </r>
  <r>
    <x v="79"/>
    <x v="18"/>
    <x v="79"/>
    <x v="1059"/>
    <n v="56042.79"/>
  </r>
  <r>
    <x v="79"/>
    <x v="18"/>
    <x v="79"/>
    <x v="1073"/>
    <n v="76.72"/>
  </r>
  <r>
    <x v="79"/>
    <x v="18"/>
    <x v="79"/>
    <x v="1074"/>
    <n v="14699.1"/>
  </r>
  <r>
    <x v="79"/>
    <x v="18"/>
    <x v="79"/>
    <x v="1075"/>
    <n v="383.91"/>
  </r>
  <r>
    <x v="79"/>
    <x v="18"/>
    <x v="79"/>
    <x v="1060"/>
    <n v="15874.27"/>
  </r>
  <r>
    <x v="79"/>
    <x v="18"/>
    <x v="79"/>
    <x v="1061"/>
    <n v="10822.98"/>
  </r>
  <r>
    <x v="79"/>
    <x v="18"/>
    <x v="79"/>
    <x v="1062"/>
    <n v="19573.64"/>
  </r>
  <r>
    <x v="79"/>
    <x v="1"/>
    <x v="79"/>
    <x v="1064"/>
    <n v="19288.09"/>
  </r>
  <r>
    <x v="79"/>
    <x v="1"/>
    <x v="79"/>
    <x v="1065"/>
    <n v="36910.120000000003"/>
  </r>
  <r>
    <x v="79"/>
    <x v="1"/>
    <x v="79"/>
    <x v="1066"/>
    <n v="98542.39"/>
  </r>
  <r>
    <x v="79"/>
    <x v="1"/>
    <x v="79"/>
    <x v="1067"/>
    <n v="2259.86"/>
  </r>
  <r>
    <x v="79"/>
    <x v="1"/>
    <x v="79"/>
    <x v="1060"/>
    <n v="12340.5"/>
  </r>
  <r>
    <x v="79"/>
    <x v="1"/>
    <x v="79"/>
    <x v="1061"/>
    <n v="6437.27"/>
  </r>
  <r>
    <x v="79"/>
    <x v="1"/>
    <x v="79"/>
    <x v="1069"/>
    <n v="129180.37"/>
  </r>
  <r>
    <x v="79"/>
    <x v="1"/>
    <x v="79"/>
    <x v="1070"/>
    <n v="3500.66"/>
  </r>
  <r>
    <x v="79"/>
    <x v="2"/>
    <x v="79"/>
    <x v="1063"/>
    <n v="12036.97"/>
  </r>
  <r>
    <x v="79"/>
    <x v="2"/>
    <x v="79"/>
    <x v="1064"/>
    <n v="115066.96"/>
  </r>
  <r>
    <x v="79"/>
    <x v="2"/>
    <x v="79"/>
    <x v="1072"/>
    <n v="31.64"/>
  </r>
  <r>
    <x v="79"/>
    <x v="2"/>
    <x v="79"/>
    <x v="1066"/>
    <n v="718.91"/>
  </r>
  <r>
    <x v="79"/>
    <x v="2"/>
    <x v="79"/>
    <x v="1074"/>
    <n v="5690.18"/>
  </r>
  <r>
    <x v="79"/>
    <x v="2"/>
    <x v="79"/>
    <x v="1068"/>
    <n v="18105.240000000002"/>
  </r>
  <r>
    <x v="79"/>
    <x v="2"/>
    <x v="79"/>
    <x v="1069"/>
    <n v="113660.97"/>
  </r>
  <r>
    <x v="79"/>
    <x v="3"/>
    <x v="79"/>
    <x v="1058"/>
    <n v="5703.92"/>
  </r>
  <r>
    <x v="79"/>
    <x v="3"/>
    <x v="79"/>
    <x v="1071"/>
    <n v="48881.15"/>
  </r>
  <r>
    <x v="79"/>
    <x v="3"/>
    <x v="79"/>
    <x v="1059"/>
    <n v="18750.34"/>
  </r>
  <r>
    <x v="79"/>
    <x v="3"/>
    <x v="79"/>
    <x v="1067"/>
    <n v="10502.73"/>
  </r>
  <r>
    <x v="79"/>
    <x v="4"/>
    <x v="79"/>
    <x v="1063"/>
    <n v="54842.16"/>
  </r>
  <r>
    <x v="79"/>
    <x v="4"/>
    <x v="79"/>
    <x v="1064"/>
    <n v="177357.82"/>
  </r>
  <r>
    <x v="79"/>
    <x v="4"/>
    <x v="79"/>
    <x v="1065"/>
    <n v="16724.240000000002"/>
  </r>
  <r>
    <x v="79"/>
    <x v="4"/>
    <x v="79"/>
    <x v="1066"/>
    <n v="235686.55"/>
  </r>
  <r>
    <x v="79"/>
    <x v="4"/>
    <x v="79"/>
    <x v="1067"/>
    <n v="42860.63"/>
  </r>
  <r>
    <x v="79"/>
    <x v="5"/>
    <x v="79"/>
    <x v="1063"/>
    <n v="18922.099999999999"/>
  </r>
  <r>
    <x v="79"/>
    <x v="5"/>
    <x v="79"/>
    <x v="1058"/>
    <n v="837.84"/>
  </r>
  <r>
    <x v="79"/>
    <x v="5"/>
    <x v="79"/>
    <x v="1072"/>
    <n v="102.78"/>
  </r>
  <r>
    <x v="79"/>
    <x v="5"/>
    <x v="79"/>
    <x v="1059"/>
    <n v="9679.2900000000009"/>
  </r>
  <r>
    <x v="79"/>
    <x v="5"/>
    <x v="79"/>
    <x v="1073"/>
    <n v="479.9"/>
  </r>
  <r>
    <x v="79"/>
    <x v="5"/>
    <x v="79"/>
    <x v="1074"/>
    <n v="13781.4"/>
  </r>
  <r>
    <x v="79"/>
    <x v="6"/>
    <x v="79"/>
    <x v="1065"/>
    <n v="24569.759999999998"/>
  </r>
  <r>
    <x v="79"/>
    <x v="6"/>
    <x v="79"/>
    <x v="1071"/>
    <n v="30442.09"/>
  </r>
  <r>
    <x v="79"/>
    <x v="6"/>
    <x v="79"/>
    <x v="1059"/>
    <n v="32462.51"/>
  </r>
  <r>
    <x v="79"/>
    <x v="6"/>
    <x v="79"/>
    <x v="1067"/>
    <n v="4489.8599999999997"/>
  </r>
  <r>
    <x v="79"/>
    <x v="7"/>
    <x v="79"/>
    <x v="1063"/>
    <n v="18394.03"/>
  </r>
  <r>
    <x v="79"/>
    <x v="7"/>
    <x v="79"/>
    <x v="1064"/>
    <n v="208419.45"/>
  </r>
  <r>
    <x v="79"/>
    <x v="7"/>
    <x v="79"/>
    <x v="1065"/>
    <n v="11509.89"/>
  </r>
  <r>
    <x v="79"/>
    <x v="7"/>
    <x v="79"/>
    <x v="1072"/>
    <n v="287.77"/>
  </r>
  <r>
    <x v="79"/>
    <x v="7"/>
    <x v="79"/>
    <x v="1066"/>
    <n v="233859.15"/>
  </r>
  <r>
    <x v="79"/>
    <x v="7"/>
    <x v="79"/>
    <x v="1074"/>
    <n v="30471.7"/>
  </r>
  <r>
    <x v="79"/>
    <x v="7"/>
    <x v="79"/>
    <x v="1075"/>
    <n v="253.25"/>
  </r>
  <r>
    <x v="79"/>
    <x v="19"/>
    <x v="79"/>
    <x v="1058"/>
    <n v="3904.83"/>
  </r>
  <r>
    <x v="79"/>
    <x v="19"/>
    <x v="79"/>
    <x v="1071"/>
    <n v="12218.44"/>
  </r>
  <r>
    <x v="79"/>
    <x v="19"/>
    <x v="79"/>
    <x v="1072"/>
    <n v="508.15"/>
  </r>
  <r>
    <x v="79"/>
    <x v="19"/>
    <x v="79"/>
    <x v="1073"/>
    <n v="153.02000000000001"/>
  </r>
  <r>
    <x v="79"/>
    <x v="19"/>
    <x v="79"/>
    <x v="1074"/>
    <n v="9572.93"/>
  </r>
  <r>
    <x v="79"/>
    <x v="8"/>
    <x v="79"/>
    <x v="1064"/>
    <n v="248330.54"/>
  </r>
  <r>
    <x v="79"/>
    <x v="8"/>
    <x v="79"/>
    <x v="1065"/>
    <n v="52049.89"/>
  </r>
  <r>
    <x v="79"/>
    <x v="8"/>
    <x v="79"/>
    <x v="1066"/>
    <n v="13146.73"/>
  </r>
  <r>
    <x v="79"/>
    <x v="8"/>
    <x v="79"/>
    <x v="1067"/>
    <n v="18819.75"/>
  </r>
  <r>
    <x v="79"/>
    <x v="9"/>
    <x v="79"/>
    <x v="1063"/>
    <n v="5274.14"/>
  </r>
  <r>
    <x v="79"/>
    <x v="9"/>
    <x v="79"/>
    <x v="1064"/>
    <n v="213366.3"/>
  </r>
  <r>
    <x v="79"/>
    <x v="9"/>
    <x v="79"/>
    <x v="1066"/>
    <n v="43252.51"/>
  </r>
  <r>
    <x v="79"/>
    <x v="9"/>
    <x v="79"/>
    <x v="1073"/>
    <n v="137.81"/>
  </r>
  <r>
    <x v="79"/>
    <x v="9"/>
    <x v="79"/>
    <x v="1074"/>
    <n v="10473.92"/>
  </r>
  <r>
    <x v="79"/>
    <x v="9"/>
    <x v="79"/>
    <x v="1075"/>
    <n v="47156.24"/>
  </r>
  <r>
    <x v="79"/>
    <x v="10"/>
    <x v="79"/>
    <x v="1058"/>
    <n v="2225.89"/>
  </r>
  <r>
    <x v="79"/>
    <x v="10"/>
    <x v="79"/>
    <x v="1071"/>
    <n v="9599.26"/>
  </r>
  <r>
    <x v="79"/>
    <x v="10"/>
    <x v="79"/>
    <x v="1059"/>
    <n v="39290.94"/>
  </r>
  <r>
    <x v="79"/>
    <x v="10"/>
    <x v="79"/>
    <x v="1067"/>
    <n v="15263.71"/>
  </r>
  <r>
    <x v="79"/>
    <x v="11"/>
    <x v="79"/>
    <x v="1063"/>
    <n v="7774.67"/>
  </r>
  <r>
    <x v="79"/>
    <x v="11"/>
    <x v="79"/>
    <x v="1064"/>
    <n v="68603.66"/>
  </r>
  <r>
    <x v="79"/>
    <x v="11"/>
    <x v="79"/>
    <x v="1065"/>
    <n v="36449.18"/>
  </r>
  <r>
    <x v="79"/>
    <x v="11"/>
    <x v="79"/>
    <x v="1066"/>
    <n v="219652.9"/>
  </r>
  <r>
    <x v="79"/>
    <x v="11"/>
    <x v="79"/>
    <x v="1067"/>
    <n v="9432.58"/>
  </r>
  <r>
    <x v="79"/>
    <x v="12"/>
    <x v="79"/>
    <x v="1063"/>
    <n v="9601.49"/>
  </r>
  <r>
    <x v="79"/>
    <x v="12"/>
    <x v="79"/>
    <x v="1058"/>
    <n v="185.18"/>
  </r>
  <r>
    <x v="79"/>
    <x v="12"/>
    <x v="79"/>
    <x v="1071"/>
    <n v="7196.32"/>
  </r>
  <r>
    <x v="79"/>
    <x v="12"/>
    <x v="79"/>
    <x v="1059"/>
    <n v="18359.59"/>
  </r>
  <r>
    <x v="79"/>
    <x v="12"/>
    <x v="79"/>
    <x v="1073"/>
    <n v="100.84"/>
  </r>
  <r>
    <x v="79"/>
    <x v="12"/>
    <x v="79"/>
    <x v="1075"/>
    <n v="637.30999999999995"/>
  </r>
  <r>
    <x v="79"/>
    <x v="13"/>
    <x v="79"/>
    <x v="1058"/>
    <n v="28011.279999999999"/>
  </r>
  <r>
    <x v="79"/>
    <x v="13"/>
    <x v="79"/>
    <x v="1065"/>
    <n v="24581.93"/>
  </r>
  <r>
    <x v="79"/>
    <x v="13"/>
    <x v="79"/>
    <x v="1071"/>
    <n v="3713.84"/>
  </r>
  <r>
    <x v="79"/>
    <x v="13"/>
    <x v="79"/>
    <x v="1059"/>
    <n v="2687.63"/>
  </r>
  <r>
    <x v="79"/>
    <x v="13"/>
    <x v="79"/>
    <x v="1067"/>
    <n v="18382.490000000002"/>
  </r>
  <r>
    <x v="79"/>
    <x v="14"/>
    <x v="79"/>
    <x v="1063"/>
    <n v="10966.24"/>
  </r>
  <r>
    <x v="79"/>
    <x v="14"/>
    <x v="79"/>
    <x v="1064"/>
    <n v="219639.54"/>
  </r>
  <r>
    <x v="79"/>
    <x v="14"/>
    <x v="79"/>
    <x v="1072"/>
    <n v="785.47"/>
  </r>
  <r>
    <x v="79"/>
    <x v="14"/>
    <x v="79"/>
    <x v="1066"/>
    <n v="15043.96"/>
  </r>
  <r>
    <x v="79"/>
    <x v="14"/>
    <x v="79"/>
    <x v="1074"/>
    <n v="885.06"/>
  </r>
  <r>
    <x v="79"/>
    <x v="14"/>
    <x v="79"/>
    <x v="1075"/>
    <n v="1182.2"/>
  </r>
  <r>
    <x v="79"/>
    <x v="20"/>
    <x v="79"/>
    <x v="1058"/>
    <n v="276.26"/>
  </r>
  <r>
    <x v="79"/>
    <x v="20"/>
    <x v="79"/>
    <x v="1071"/>
    <n v="2936.09"/>
  </r>
  <r>
    <x v="79"/>
    <x v="20"/>
    <x v="79"/>
    <x v="1059"/>
    <n v="17678.13"/>
  </r>
  <r>
    <x v="79"/>
    <x v="20"/>
    <x v="79"/>
    <x v="1074"/>
    <n v="1657.17"/>
  </r>
  <r>
    <x v="79"/>
    <x v="20"/>
    <x v="79"/>
    <x v="1075"/>
    <n v="3413.12"/>
  </r>
  <r>
    <x v="79"/>
    <x v="15"/>
    <x v="79"/>
    <x v="1064"/>
    <n v="143982.49"/>
  </r>
  <r>
    <x v="79"/>
    <x v="15"/>
    <x v="79"/>
    <x v="1065"/>
    <n v="11600.65"/>
  </r>
  <r>
    <x v="79"/>
    <x v="15"/>
    <x v="79"/>
    <x v="1066"/>
    <n v="11906.98"/>
  </r>
  <r>
    <x v="79"/>
    <x v="16"/>
    <x v="79"/>
    <x v="1063"/>
    <n v="8758.77"/>
  </r>
  <r>
    <x v="79"/>
    <x v="16"/>
    <x v="79"/>
    <x v="1064"/>
    <n v="259410.11"/>
  </r>
  <r>
    <x v="79"/>
    <x v="16"/>
    <x v="79"/>
    <x v="1072"/>
    <n v="95.27"/>
  </r>
  <r>
    <x v="79"/>
    <x v="16"/>
    <x v="79"/>
    <x v="1066"/>
    <n v="9788.59"/>
  </r>
  <r>
    <x v="79"/>
    <x v="16"/>
    <x v="79"/>
    <x v="1059"/>
    <n v="34970.160000000003"/>
  </r>
  <r>
    <x v="79"/>
    <x v="16"/>
    <x v="79"/>
    <x v="1074"/>
    <n v="1498.63"/>
  </r>
  <r>
    <x v="79"/>
    <x v="16"/>
    <x v="79"/>
    <x v="1075"/>
    <n v="1078.5899999999999"/>
  </r>
  <r>
    <x v="79"/>
    <x v="17"/>
    <x v="79"/>
    <x v="1077"/>
    <n v="316.62"/>
  </r>
  <r>
    <x v="79"/>
    <x v="17"/>
    <x v="79"/>
    <x v="1065"/>
    <n v="46732.37"/>
  </r>
  <r>
    <x v="79"/>
    <x v="17"/>
    <x v="79"/>
    <x v="1071"/>
    <n v="7617.09"/>
  </r>
  <r>
    <x v="79"/>
    <x v="17"/>
    <x v="79"/>
    <x v="1059"/>
    <n v="23165.34"/>
  </r>
  <r>
    <x v="80"/>
    <x v="0"/>
    <x v="80"/>
    <x v="1086"/>
    <n v="1096565.57"/>
  </r>
  <r>
    <x v="80"/>
    <x v="0"/>
    <x v="80"/>
    <x v="1087"/>
    <n v="57546.69"/>
  </r>
  <r>
    <x v="80"/>
    <x v="0"/>
    <x v="80"/>
    <x v="1088"/>
    <n v="9186.35"/>
  </r>
  <r>
    <x v="80"/>
    <x v="0"/>
    <x v="80"/>
    <x v="1091"/>
    <n v="675053.65"/>
  </r>
  <r>
    <x v="80"/>
    <x v="0"/>
    <x v="80"/>
    <x v="1089"/>
    <n v="2226152.4500000002"/>
  </r>
  <r>
    <x v="83"/>
    <x v="0"/>
    <x v="83"/>
    <x v="1223"/>
    <n v="1546494.51"/>
  </r>
  <r>
    <x v="83"/>
    <x v="0"/>
    <x v="83"/>
    <x v="1224"/>
    <n v="38648.720000000001"/>
  </r>
  <r>
    <x v="83"/>
    <x v="0"/>
    <x v="83"/>
    <x v="1225"/>
    <n v="15349.48"/>
  </r>
  <r>
    <x v="83"/>
    <x v="18"/>
    <x v="83"/>
    <x v="1197"/>
    <n v="1331174.04"/>
  </r>
  <r>
    <x v="83"/>
    <x v="18"/>
    <x v="83"/>
    <x v="1226"/>
    <n v="1005141.86"/>
  </r>
  <r>
    <x v="83"/>
    <x v="18"/>
    <x v="83"/>
    <x v="1199"/>
    <n v="6110725.8300000001"/>
  </r>
  <r>
    <x v="83"/>
    <x v="18"/>
    <x v="83"/>
    <x v="1227"/>
    <n v="128168.87"/>
  </r>
  <r>
    <x v="83"/>
    <x v="18"/>
    <x v="83"/>
    <x v="1200"/>
    <n v="3007451.86"/>
  </r>
  <r>
    <x v="83"/>
    <x v="18"/>
    <x v="83"/>
    <x v="1228"/>
    <n v="191440.72"/>
  </r>
  <r>
    <x v="83"/>
    <x v="18"/>
    <x v="83"/>
    <x v="1229"/>
    <n v="2516385.91"/>
  </r>
  <r>
    <x v="83"/>
    <x v="18"/>
    <x v="83"/>
    <x v="1230"/>
    <n v="2990537.17"/>
  </r>
  <r>
    <x v="83"/>
    <x v="18"/>
    <x v="83"/>
    <x v="1214"/>
    <n v="3226528.61"/>
  </r>
  <r>
    <x v="83"/>
    <x v="18"/>
    <x v="83"/>
    <x v="1231"/>
    <n v="1518045.65"/>
  </r>
  <r>
    <x v="83"/>
    <x v="18"/>
    <x v="83"/>
    <x v="1232"/>
    <n v="159709.57999999999"/>
  </r>
  <r>
    <x v="83"/>
    <x v="18"/>
    <x v="83"/>
    <x v="1233"/>
    <n v="5376632.0300000003"/>
  </r>
  <r>
    <x v="83"/>
    <x v="18"/>
    <x v="83"/>
    <x v="1234"/>
    <n v="1383489.96"/>
  </r>
  <r>
    <x v="83"/>
    <x v="18"/>
    <x v="83"/>
    <x v="1235"/>
    <n v="499460.17"/>
  </r>
  <r>
    <x v="83"/>
    <x v="18"/>
    <x v="83"/>
    <x v="1217"/>
    <n v="296367.15000000002"/>
  </r>
  <r>
    <x v="83"/>
    <x v="18"/>
    <x v="83"/>
    <x v="1236"/>
    <n v="3169271.49"/>
  </r>
  <r>
    <x v="83"/>
    <x v="18"/>
    <x v="83"/>
    <x v="1219"/>
    <n v="14189127.43"/>
  </r>
  <r>
    <x v="83"/>
    <x v="18"/>
    <x v="83"/>
    <x v="1237"/>
    <n v="629195.62"/>
  </r>
  <r>
    <x v="83"/>
    <x v="18"/>
    <x v="83"/>
    <x v="1223"/>
    <n v="1478990.27"/>
  </r>
  <r>
    <x v="83"/>
    <x v="18"/>
    <x v="83"/>
    <x v="1225"/>
    <n v="10422.91"/>
  </r>
  <r>
    <x v="83"/>
    <x v="1"/>
    <x v="83"/>
    <x v="1238"/>
    <n v="1448201.71"/>
  </r>
  <r>
    <x v="83"/>
    <x v="1"/>
    <x v="83"/>
    <x v="1203"/>
    <n v="379662.95"/>
  </r>
  <r>
    <x v="83"/>
    <x v="1"/>
    <x v="83"/>
    <x v="1204"/>
    <n v="1590715.9"/>
  </r>
  <r>
    <x v="83"/>
    <x v="1"/>
    <x v="83"/>
    <x v="1205"/>
    <n v="1337241.04"/>
  </r>
  <r>
    <x v="83"/>
    <x v="1"/>
    <x v="83"/>
    <x v="1206"/>
    <n v="184243.17"/>
  </r>
  <r>
    <x v="83"/>
    <x v="1"/>
    <x v="83"/>
    <x v="1207"/>
    <n v="106013.77"/>
  </r>
  <r>
    <x v="83"/>
    <x v="1"/>
    <x v="83"/>
    <x v="1209"/>
    <n v="2908604.03"/>
  </r>
  <r>
    <x v="83"/>
    <x v="1"/>
    <x v="83"/>
    <x v="1239"/>
    <n v="11978027.539999999"/>
  </r>
  <r>
    <x v="83"/>
    <x v="1"/>
    <x v="83"/>
    <x v="1210"/>
    <n v="1015978.68"/>
  </r>
  <r>
    <x v="83"/>
    <x v="1"/>
    <x v="83"/>
    <x v="1211"/>
    <n v="104375.6"/>
  </r>
  <r>
    <x v="83"/>
    <x v="1"/>
    <x v="83"/>
    <x v="1240"/>
    <n v="1808601.33"/>
  </r>
  <r>
    <x v="83"/>
    <x v="1"/>
    <x v="83"/>
    <x v="1212"/>
    <n v="221886.66"/>
  </r>
  <r>
    <x v="83"/>
    <x v="1"/>
    <x v="83"/>
    <x v="1229"/>
    <n v="2357699.6"/>
  </r>
  <r>
    <x v="83"/>
    <x v="1"/>
    <x v="83"/>
    <x v="1241"/>
    <n v="1733000.63"/>
  </r>
  <r>
    <x v="83"/>
    <x v="1"/>
    <x v="83"/>
    <x v="1213"/>
    <n v="11741835"/>
  </r>
  <r>
    <x v="83"/>
    <x v="1"/>
    <x v="83"/>
    <x v="1242"/>
    <n v="160467.53"/>
  </r>
  <r>
    <x v="83"/>
    <x v="1"/>
    <x v="83"/>
    <x v="1230"/>
    <n v="2562887.23"/>
  </r>
  <r>
    <x v="83"/>
    <x v="1"/>
    <x v="83"/>
    <x v="1243"/>
    <n v="3558177.07"/>
  </r>
  <r>
    <x v="83"/>
    <x v="1"/>
    <x v="83"/>
    <x v="1244"/>
    <n v="27977.86"/>
  </r>
  <r>
    <x v="83"/>
    <x v="1"/>
    <x v="83"/>
    <x v="1231"/>
    <n v="1487432.37"/>
  </r>
  <r>
    <x v="83"/>
    <x v="1"/>
    <x v="83"/>
    <x v="1245"/>
    <n v="386375.75"/>
  </r>
  <r>
    <x v="83"/>
    <x v="1"/>
    <x v="83"/>
    <x v="1232"/>
    <n v="125330.15"/>
  </r>
  <r>
    <x v="83"/>
    <x v="1"/>
    <x v="83"/>
    <x v="1246"/>
    <n v="332147.15000000002"/>
  </r>
  <r>
    <x v="83"/>
    <x v="1"/>
    <x v="83"/>
    <x v="1215"/>
    <n v="1789722.64"/>
  </r>
  <r>
    <x v="83"/>
    <x v="1"/>
    <x v="83"/>
    <x v="1247"/>
    <n v="6830382.1100000003"/>
  </r>
  <r>
    <x v="83"/>
    <x v="1"/>
    <x v="83"/>
    <x v="1234"/>
    <n v="1029208.95"/>
  </r>
  <r>
    <x v="83"/>
    <x v="2"/>
    <x v="83"/>
    <x v="1197"/>
    <n v="2457965.56"/>
  </r>
  <r>
    <x v="83"/>
    <x v="2"/>
    <x v="83"/>
    <x v="1226"/>
    <n v="937958.97"/>
  </r>
  <r>
    <x v="83"/>
    <x v="2"/>
    <x v="83"/>
    <x v="1198"/>
    <n v="128437.1"/>
  </r>
  <r>
    <x v="83"/>
    <x v="2"/>
    <x v="83"/>
    <x v="1199"/>
    <n v="7409736.0899999999"/>
  </r>
  <r>
    <x v="83"/>
    <x v="2"/>
    <x v="83"/>
    <x v="1227"/>
    <n v="232001.91"/>
  </r>
  <r>
    <x v="83"/>
    <x v="2"/>
    <x v="83"/>
    <x v="1200"/>
    <n v="3500237.95"/>
  </r>
  <r>
    <x v="83"/>
    <x v="2"/>
    <x v="83"/>
    <x v="1201"/>
    <n v="6372109.1399999997"/>
  </r>
  <r>
    <x v="83"/>
    <x v="2"/>
    <x v="83"/>
    <x v="1203"/>
    <n v="670099.99"/>
  </r>
  <r>
    <x v="83"/>
    <x v="2"/>
    <x v="83"/>
    <x v="1205"/>
    <n v="1845502.21"/>
  </r>
  <r>
    <x v="83"/>
    <x v="2"/>
    <x v="83"/>
    <x v="1207"/>
    <n v="313080.08"/>
  </r>
  <r>
    <x v="83"/>
    <x v="2"/>
    <x v="83"/>
    <x v="1208"/>
    <n v="933464.09"/>
  </r>
  <r>
    <x v="83"/>
    <x v="2"/>
    <x v="83"/>
    <x v="1209"/>
    <n v="5330952.1500000004"/>
  </r>
  <r>
    <x v="83"/>
    <x v="2"/>
    <x v="83"/>
    <x v="1228"/>
    <n v="543134.57999999996"/>
  </r>
  <r>
    <x v="83"/>
    <x v="2"/>
    <x v="83"/>
    <x v="1214"/>
    <n v="5841950.71"/>
  </r>
  <r>
    <x v="83"/>
    <x v="2"/>
    <x v="83"/>
    <x v="1216"/>
    <n v="6167457.3799999999"/>
  </r>
  <r>
    <x v="83"/>
    <x v="2"/>
    <x v="83"/>
    <x v="1235"/>
    <n v="1285773.46"/>
  </r>
  <r>
    <x v="83"/>
    <x v="2"/>
    <x v="83"/>
    <x v="1217"/>
    <n v="364897.34"/>
  </r>
  <r>
    <x v="83"/>
    <x v="2"/>
    <x v="83"/>
    <x v="1236"/>
    <n v="3989034.32"/>
  </r>
  <r>
    <x v="83"/>
    <x v="2"/>
    <x v="83"/>
    <x v="1218"/>
    <n v="2299455.2200000002"/>
  </r>
  <r>
    <x v="83"/>
    <x v="2"/>
    <x v="83"/>
    <x v="1219"/>
    <n v="8107287.9299999997"/>
  </r>
  <r>
    <x v="83"/>
    <x v="2"/>
    <x v="83"/>
    <x v="1237"/>
    <n v="675586.97"/>
  </r>
  <r>
    <x v="83"/>
    <x v="2"/>
    <x v="83"/>
    <x v="1223"/>
    <n v="836027.56"/>
  </r>
  <r>
    <x v="83"/>
    <x v="2"/>
    <x v="83"/>
    <x v="1224"/>
    <n v="93145.53"/>
  </r>
  <r>
    <x v="83"/>
    <x v="2"/>
    <x v="83"/>
    <x v="1225"/>
    <n v="36192.44"/>
  </r>
  <r>
    <x v="83"/>
    <x v="3"/>
    <x v="83"/>
    <x v="1226"/>
    <n v="1800746.79"/>
  </r>
  <r>
    <x v="83"/>
    <x v="3"/>
    <x v="83"/>
    <x v="1227"/>
    <n v="226934.83"/>
  </r>
  <r>
    <x v="83"/>
    <x v="3"/>
    <x v="83"/>
    <x v="1238"/>
    <n v="3723251.85"/>
  </r>
  <r>
    <x v="83"/>
    <x v="3"/>
    <x v="83"/>
    <x v="1239"/>
    <n v="22184838.280000001"/>
  </r>
  <r>
    <x v="83"/>
    <x v="3"/>
    <x v="83"/>
    <x v="1228"/>
    <n v="1320589.48"/>
  </r>
  <r>
    <x v="83"/>
    <x v="3"/>
    <x v="83"/>
    <x v="1240"/>
    <n v="6893442.3399999999"/>
  </r>
  <r>
    <x v="83"/>
    <x v="3"/>
    <x v="83"/>
    <x v="1229"/>
    <n v="3030182.02"/>
  </r>
  <r>
    <x v="83"/>
    <x v="3"/>
    <x v="83"/>
    <x v="1241"/>
    <n v="3257529.86"/>
  </r>
  <r>
    <x v="83"/>
    <x v="3"/>
    <x v="83"/>
    <x v="1242"/>
    <n v="488473.91"/>
  </r>
  <r>
    <x v="83"/>
    <x v="3"/>
    <x v="83"/>
    <x v="1230"/>
    <n v="7748670.7999999998"/>
  </r>
  <r>
    <x v="83"/>
    <x v="3"/>
    <x v="83"/>
    <x v="1243"/>
    <n v="15428825.35"/>
  </r>
  <r>
    <x v="83"/>
    <x v="3"/>
    <x v="83"/>
    <x v="1244"/>
    <n v="132912.89000000001"/>
  </r>
  <r>
    <x v="83"/>
    <x v="3"/>
    <x v="83"/>
    <x v="1231"/>
    <n v="2347564.9500000002"/>
  </r>
  <r>
    <x v="80"/>
    <x v="0"/>
    <x v="80"/>
    <x v="1092"/>
    <n v="289186.17"/>
  </r>
  <r>
    <x v="80"/>
    <x v="0"/>
    <x v="80"/>
    <x v="1090"/>
    <n v="291208.92"/>
  </r>
  <r>
    <x v="80"/>
    <x v="18"/>
    <x v="80"/>
    <x v="1078"/>
    <n v="185323.11"/>
  </r>
  <r>
    <x v="80"/>
    <x v="18"/>
    <x v="80"/>
    <x v="1079"/>
    <n v="335037.06"/>
  </r>
  <r>
    <x v="80"/>
    <x v="18"/>
    <x v="80"/>
    <x v="1080"/>
    <n v="270635.2"/>
  </r>
  <r>
    <x v="80"/>
    <x v="18"/>
    <x v="80"/>
    <x v="1081"/>
    <n v="843711.8"/>
  </r>
  <r>
    <x v="80"/>
    <x v="18"/>
    <x v="80"/>
    <x v="1082"/>
    <n v="970213.45"/>
  </r>
  <r>
    <x v="80"/>
    <x v="18"/>
    <x v="80"/>
    <x v="1083"/>
    <n v="917504.28"/>
  </r>
  <r>
    <x v="80"/>
    <x v="18"/>
    <x v="80"/>
    <x v="1084"/>
    <n v="53341.79"/>
  </r>
  <r>
    <x v="80"/>
    <x v="18"/>
    <x v="80"/>
    <x v="1091"/>
    <n v="285357.37"/>
  </r>
  <r>
    <x v="80"/>
    <x v="18"/>
    <x v="80"/>
    <x v="1092"/>
    <n v="99193.22"/>
  </r>
  <r>
    <x v="80"/>
    <x v="18"/>
    <x v="80"/>
    <x v="1085"/>
    <n v="383189.14"/>
  </r>
  <r>
    <x v="80"/>
    <x v="1"/>
    <x v="80"/>
    <x v="1078"/>
    <n v="134773.84"/>
  </r>
  <r>
    <x v="80"/>
    <x v="1"/>
    <x v="80"/>
    <x v="1081"/>
    <n v="423801.13"/>
  </r>
  <r>
    <x v="80"/>
    <x v="1"/>
    <x v="80"/>
    <x v="1082"/>
    <n v="1001901.76"/>
  </r>
  <r>
    <x v="80"/>
    <x v="1"/>
    <x v="80"/>
    <x v="1088"/>
    <n v="70473.440000000002"/>
  </r>
  <r>
    <x v="80"/>
    <x v="1"/>
    <x v="80"/>
    <x v="1089"/>
    <n v="1697676.94"/>
  </r>
  <r>
    <x v="80"/>
    <x v="2"/>
    <x v="80"/>
    <x v="1086"/>
    <n v="1130847.3400000001"/>
  </r>
  <r>
    <x v="80"/>
    <x v="2"/>
    <x v="80"/>
    <x v="1087"/>
    <n v="27755.86"/>
  </r>
  <r>
    <x v="80"/>
    <x v="2"/>
    <x v="80"/>
    <x v="1088"/>
    <n v="89768.7"/>
  </r>
  <r>
    <x v="80"/>
    <x v="2"/>
    <x v="80"/>
    <x v="1091"/>
    <n v="636482.18999999994"/>
  </r>
  <r>
    <x v="80"/>
    <x v="2"/>
    <x v="80"/>
    <x v="1092"/>
    <n v="170331.86"/>
  </r>
  <r>
    <x v="80"/>
    <x v="2"/>
    <x v="80"/>
    <x v="1090"/>
    <n v="201080.11"/>
  </r>
  <r>
    <x v="80"/>
    <x v="2"/>
    <x v="80"/>
    <x v="1085"/>
    <n v="785242.54"/>
  </r>
  <r>
    <x v="80"/>
    <x v="3"/>
    <x v="80"/>
    <x v="1078"/>
    <n v="575147.52000000002"/>
  </r>
  <r>
    <x v="80"/>
    <x v="3"/>
    <x v="80"/>
    <x v="1079"/>
    <n v="755272.99"/>
  </r>
  <r>
    <x v="80"/>
    <x v="3"/>
    <x v="80"/>
    <x v="1080"/>
    <n v="706726.55"/>
  </r>
  <r>
    <x v="80"/>
    <x v="3"/>
    <x v="80"/>
    <x v="1081"/>
    <n v="1533109.81"/>
  </r>
  <r>
    <x v="80"/>
    <x v="3"/>
    <x v="80"/>
    <x v="1082"/>
    <n v="2049988.21"/>
  </r>
  <r>
    <x v="80"/>
    <x v="3"/>
    <x v="80"/>
    <x v="1083"/>
    <n v="1913305.8"/>
  </r>
  <r>
    <x v="80"/>
    <x v="3"/>
    <x v="80"/>
    <x v="1084"/>
    <n v="86643.71"/>
  </r>
  <r>
    <x v="80"/>
    <x v="3"/>
    <x v="80"/>
    <x v="1085"/>
    <n v="743578.18"/>
  </r>
  <r>
    <x v="80"/>
    <x v="4"/>
    <x v="80"/>
    <x v="1086"/>
    <n v="1734168.93"/>
  </r>
  <r>
    <x v="80"/>
    <x v="4"/>
    <x v="80"/>
    <x v="1087"/>
    <n v="227303.94"/>
  </r>
  <r>
    <x v="80"/>
    <x v="4"/>
    <x v="80"/>
    <x v="1088"/>
    <n v="84695.15"/>
  </r>
  <r>
    <x v="80"/>
    <x v="4"/>
    <x v="80"/>
    <x v="1089"/>
    <n v="2994048.57"/>
  </r>
  <r>
    <x v="80"/>
    <x v="4"/>
    <x v="80"/>
    <x v="1090"/>
    <n v="279851.59000000003"/>
  </r>
  <r>
    <x v="80"/>
    <x v="5"/>
    <x v="80"/>
    <x v="1086"/>
    <n v="2000824.46"/>
  </r>
  <r>
    <x v="80"/>
    <x v="5"/>
    <x v="80"/>
    <x v="1079"/>
    <n v="1100896.8"/>
  </r>
  <r>
    <x v="80"/>
    <x v="5"/>
    <x v="80"/>
    <x v="1080"/>
    <n v="1008578.49"/>
  </r>
  <r>
    <x v="80"/>
    <x v="5"/>
    <x v="80"/>
    <x v="1087"/>
    <n v="176575"/>
  </r>
  <r>
    <x v="80"/>
    <x v="5"/>
    <x v="80"/>
    <x v="1083"/>
    <n v="2951343.1"/>
  </r>
  <r>
    <x v="80"/>
    <x v="5"/>
    <x v="80"/>
    <x v="1084"/>
    <n v="127635.92"/>
  </r>
  <r>
    <x v="80"/>
    <x v="5"/>
    <x v="80"/>
    <x v="1091"/>
    <n v="1112823.1599999999"/>
  </r>
  <r>
    <x v="80"/>
    <x v="5"/>
    <x v="80"/>
    <x v="1092"/>
    <n v="323485.21000000002"/>
  </r>
  <r>
    <x v="80"/>
    <x v="5"/>
    <x v="80"/>
    <x v="1090"/>
    <n v="389369.66"/>
  </r>
  <r>
    <x v="80"/>
    <x v="5"/>
    <x v="80"/>
    <x v="1085"/>
    <n v="1918161.91"/>
  </r>
  <r>
    <x v="80"/>
    <x v="6"/>
    <x v="80"/>
    <x v="1078"/>
    <n v="1147155.81"/>
  </r>
  <r>
    <x v="80"/>
    <x v="6"/>
    <x v="80"/>
    <x v="1079"/>
    <n v="1481139.44"/>
  </r>
  <r>
    <x v="80"/>
    <x v="6"/>
    <x v="80"/>
    <x v="1080"/>
    <n v="1592739.08"/>
  </r>
  <r>
    <x v="80"/>
    <x v="6"/>
    <x v="80"/>
    <x v="1081"/>
    <n v="3357694.11"/>
  </r>
  <r>
    <x v="80"/>
    <x v="6"/>
    <x v="80"/>
    <x v="1082"/>
    <n v="4216077.2699999996"/>
  </r>
  <r>
    <x v="80"/>
    <x v="6"/>
    <x v="80"/>
    <x v="1083"/>
    <n v="3666303.68"/>
  </r>
  <r>
    <x v="80"/>
    <x v="6"/>
    <x v="80"/>
    <x v="1084"/>
    <n v="182087.96"/>
  </r>
  <r>
    <x v="80"/>
    <x v="6"/>
    <x v="80"/>
    <x v="1089"/>
    <n v="4881083.62"/>
  </r>
  <r>
    <x v="80"/>
    <x v="7"/>
    <x v="80"/>
    <x v="1086"/>
    <n v="1845387.47"/>
  </r>
  <r>
    <x v="80"/>
    <x v="7"/>
    <x v="80"/>
    <x v="1087"/>
    <n v="153734.51"/>
  </r>
  <r>
    <x v="80"/>
    <x v="7"/>
    <x v="80"/>
    <x v="1088"/>
    <n v="55176.28"/>
  </r>
  <r>
    <x v="80"/>
    <x v="7"/>
    <x v="80"/>
    <x v="1091"/>
    <n v="1258763.2"/>
  </r>
  <r>
    <x v="80"/>
    <x v="7"/>
    <x v="80"/>
    <x v="1089"/>
    <n v="5727917.4699999997"/>
  </r>
  <r>
    <x v="80"/>
    <x v="7"/>
    <x v="80"/>
    <x v="1092"/>
    <n v="347594.42"/>
  </r>
  <r>
    <x v="80"/>
    <x v="7"/>
    <x v="80"/>
    <x v="1090"/>
    <n v="455819.03"/>
  </r>
  <r>
    <x v="80"/>
    <x v="19"/>
    <x v="80"/>
    <x v="1078"/>
    <n v="1285227.6299999999"/>
  </r>
  <r>
    <x v="80"/>
    <x v="19"/>
    <x v="80"/>
    <x v="1079"/>
    <n v="1627290.82"/>
  </r>
  <r>
    <x v="80"/>
    <x v="19"/>
    <x v="80"/>
    <x v="1080"/>
    <n v="1748803.75"/>
  </r>
  <r>
    <x v="80"/>
    <x v="19"/>
    <x v="80"/>
    <x v="1081"/>
    <n v="4376029.6100000003"/>
  </r>
  <r>
    <x v="80"/>
    <x v="19"/>
    <x v="80"/>
    <x v="1082"/>
    <n v="4767643.91"/>
  </r>
  <r>
    <x v="80"/>
    <x v="19"/>
    <x v="80"/>
    <x v="1083"/>
    <n v="4380630.79"/>
  </r>
  <r>
    <x v="80"/>
    <x v="19"/>
    <x v="80"/>
    <x v="1084"/>
    <n v="199620.89"/>
  </r>
  <r>
    <x v="80"/>
    <x v="19"/>
    <x v="80"/>
    <x v="1091"/>
    <n v="1797516.55"/>
  </r>
  <r>
    <x v="80"/>
    <x v="19"/>
    <x v="80"/>
    <x v="1092"/>
    <n v="471413.33"/>
  </r>
  <r>
    <x v="80"/>
    <x v="19"/>
    <x v="80"/>
    <x v="1085"/>
    <n v="2269375.91"/>
  </r>
  <r>
    <x v="80"/>
    <x v="8"/>
    <x v="80"/>
    <x v="1078"/>
    <n v="1419445.18"/>
  </r>
  <r>
    <x v="80"/>
    <x v="8"/>
    <x v="80"/>
    <x v="1081"/>
    <n v="5661884.5199999996"/>
  </r>
  <r>
    <x v="80"/>
    <x v="8"/>
    <x v="80"/>
    <x v="1082"/>
    <n v="6603977.6500000004"/>
  </r>
  <r>
    <x v="80"/>
    <x v="8"/>
    <x v="80"/>
    <x v="1088"/>
    <n v="193564.67"/>
  </r>
  <r>
    <x v="80"/>
    <x v="8"/>
    <x v="80"/>
    <x v="1089"/>
    <n v="7843237.4699999997"/>
  </r>
  <r>
    <x v="80"/>
    <x v="9"/>
    <x v="80"/>
    <x v="1086"/>
    <n v="3168050.58"/>
  </r>
  <r>
    <x v="80"/>
    <x v="9"/>
    <x v="80"/>
    <x v="1080"/>
    <n v="2069110.17"/>
  </r>
  <r>
    <x v="80"/>
    <x v="9"/>
    <x v="80"/>
    <x v="1087"/>
    <n v="196415.22"/>
  </r>
  <r>
    <x v="80"/>
    <x v="9"/>
    <x v="80"/>
    <x v="1088"/>
    <n v="169783.26"/>
  </r>
  <r>
    <x v="80"/>
    <x v="9"/>
    <x v="80"/>
    <x v="1091"/>
    <n v="2112806.89"/>
  </r>
  <r>
    <x v="80"/>
    <x v="9"/>
    <x v="80"/>
    <x v="1092"/>
    <n v="545585.09"/>
  </r>
  <r>
    <x v="80"/>
    <x v="9"/>
    <x v="80"/>
    <x v="1090"/>
    <n v="731386.8"/>
  </r>
  <r>
    <x v="80"/>
    <x v="9"/>
    <x v="80"/>
    <x v="1085"/>
    <n v="2908867.61"/>
  </r>
  <r>
    <x v="80"/>
    <x v="10"/>
    <x v="80"/>
    <x v="1078"/>
    <n v="1585682.83"/>
  </r>
  <r>
    <x v="83"/>
    <x v="3"/>
    <x v="83"/>
    <x v="1245"/>
    <n v="742618.3"/>
  </r>
  <r>
    <x v="83"/>
    <x v="3"/>
    <x v="83"/>
    <x v="1232"/>
    <n v="175920.05"/>
  </r>
  <r>
    <x v="83"/>
    <x v="3"/>
    <x v="83"/>
    <x v="1246"/>
    <n v="408709.5"/>
  </r>
  <r>
    <x v="83"/>
    <x v="3"/>
    <x v="83"/>
    <x v="1247"/>
    <n v="11491090.51"/>
  </r>
  <r>
    <x v="83"/>
    <x v="3"/>
    <x v="83"/>
    <x v="1233"/>
    <n v="5904665.2699999996"/>
  </r>
  <r>
    <x v="83"/>
    <x v="3"/>
    <x v="83"/>
    <x v="1234"/>
    <n v="2897226.13"/>
  </r>
  <r>
    <x v="83"/>
    <x v="3"/>
    <x v="83"/>
    <x v="1235"/>
    <n v="1326860.23"/>
  </r>
  <r>
    <x v="83"/>
    <x v="3"/>
    <x v="83"/>
    <x v="1236"/>
    <n v="5682578.9400000004"/>
  </r>
  <r>
    <x v="83"/>
    <x v="3"/>
    <x v="83"/>
    <x v="1237"/>
    <n v="899575"/>
  </r>
  <r>
    <x v="83"/>
    <x v="4"/>
    <x v="83"/>
    <x v="1198"/>
    <n v="14428694.15"/>
  </r>
  <r>
    <x v="83"/>
    <x v="4"/>
    <x v="83"/>
    <x v="1201"/>
    <n v="9279647.3800000008"/>
  </r>
  <r>
    <x v="83"/>
    <x v="4"/>
    <x v="83"/>
    <x v="1203"/>
    <n v="1346779.06"/>
  </r>
  <r>
    <x v="83"/>
    <x v="4"/>
    <x v="83"/>
    <x v="1204"/>
    <n v="3016804.24"/>
  </r>
  <r>
    <x v="83"/>
    <x v="4"/>
    <x v="83"/>
    <x v="1205"/>
    <n v="2685422.26"/>
  </r>
  <r>
    <x v="83"/>
    <x v="4"/>
    <x v="83"/>
    <x v="1206"/>
    <n v="647625.84"/>
  </r>
  <r>
    <x v="83"/>
    <x v="4"/>
    <x v="83"/>
    <x v="1207"/>
    <n v="4410428.25"/>
  </r>
  <r>
    <x v="83"/>
    <x v="4"/>
    <x v="83"/>
    <x v="1208"/>
    <n v="2813228.98"/>
  </r>
  <r>
    <x v="83"/>
    <x v="4"/>
    <x v="83"/>
    <x v="1209"/>
    <n v="9757862.5600000005"/>
  </r>
  <r>
    <x v="83"/>
    <x v="4"/>
    <x v="83"/>
    <x v="1239"/>
    <n v="20720221.399999999"/>
  </r>
  <r>
    <x v="83"/>
    <x v="4"/>
    <x v="83"/>
    <x v="1210"/>
    <n v="3543169.68"/>
  </r>
  <r>
    <x v="83"/>
    <x v="4"/>
    <x v="83"/>
    <x v="1211"/>
    <n v="961588.6"/>
  </r>
  <r>
    <x v="83"/>
    <x v="4"/>
    <x v="83"/>
    <x v="1240"/>
    <n v="7545753.8399999999"/>
  </r>
  <r>
    <x v="83"/>
    <x v="4"/>
    <x v="83"/>
    <x v="1212"/>
    <n v="285201.99"/>
  </r>
  <r>
    <x v="83"/>
    <x v="4"/>
    <x v="83"/>
    <x v="1241"/>
    <n v="3673226.31"/>
  </r>
  <r>
    <x v="83"/>
    <x v="4"/>
    <x v="83"/>
    <x v="1213"/>
    <n v="105004784.97"/>
  </r>
  <r>
    <x v="83"/>
    <x v="4"/>
    <x v="83"/>
    <x v="1242"/>
    <n v="494558.99"/>
  </r>
  <r>
    <x v="83"/>
    <x v="4"/>
    <x v="83"/>
    <x v="1243"/>
    <n v="24999736.93"/>
  </r>
  <r>
    <x v="83"/>
    <x v="4"/>
    <x v="83"/>
    <x v="1244"/>
    <n v="89231.9"/>
  </r>
  <r>
    <x v="83"/>
    <x v="4"/>
    <x v="83"/>
    <x v="1245"/>
    <n v="740713.73"/>
  </r>
  <r>
    <x v="83"/>
    <x v="4"/>
    <x v="83"/>
    <x v="1246"/>
    <n v="759826.05"/>
  </r>
  <r>
    <x v="83"/>
    <x v="4"/>
    <x v="83"/>
    <x v="1215"/>
    <n v="3838552.95"/>
  </r>
  <r>
    <x v="83"/>
    <x v="4"/>
    <x v="83"/>
    <x v="1247"/>
    <n v="13886237.75"/>
  </r>
  <r>
    <x v="83"/>
    <x v="4"/>
    <x v="83"/>
    <x v="1216"/>
    <n v="6564655.29"/>
  </r>
  <r>
    <x v="83"/>
    <x v="4"/>
    <x v="83"/>
    <x v="1218"/>
    <n v="4607671.76"/>
  </r>
  <r>
    <x v="83"/>
    <x v="4"/>
    <x v="83"/>
    <x v="1224"/>
    <n v="66637.22"/>
  </r>
  <r>
    <x v="83"/>
    <x v="5"/>
    <x v="83"/>
    <x v="1197"/>
    <n v="27933844.09"/>
  </r>
  <r>
    <x v="83"/>
    <x v="5"/>
    <x v="83"/>
    <x v="1226"/>
    <n v="9314127.1199999992"/>
  </r>
  <r>
    <x v="83"/>
    <x v="5"/>
    <x v="83"/>
    <x v="1198"/>
    <n v="6857024.8399999999"/>
  </r>
  <r>
    <x v="83"/>
    <x v="5"/>
    <x v="83"/>
    <x v="1199"/>
    <n v="17476666.41"/>
  </r>
  <r>
    <x v="83"/>
    <x v="5"/>
    <x v="83"/>
    <x v="1227"/>
    <n v="421042.6"/>
  </r>
  <r>
    <x v="83"/>
    <x v="5"/>
    <x v="83"/>
    <x v="1200"/>
    <n v="5106982.5999999996"/>
  </r>
  <r>
    <x v="83"/>
    <x v="5"/>
    <x v="83"/>
    <x v="1202"/>
    <n v="1374850.39"/>
  </r>
  <r>
    <x v="83"/>
    <x v="5"/>
    <x v="83"/>
    <x v="1208"/>
    <n v="2823414.86"/>
  </r>
  <r>
    <x v="83"/>
    <x v="5"/>
    <x v="83"/>
    <x v="1228"/>
    <n v="1644842.65"/>
  </r>
  <r>
    <x v="83"/>
    <x v="5"/>
    <x v="83"/>
    <x v="1214"/>
    <n v="3993744.06"/>
  </r>
  <r>
    <x v="83"/>
    <x v="5"/>
    <x v="83"/>
    <x v="1233"/>
    <n v="5728379.1100000003"/>
  </r>
  <r>
    <x v="83"/>
    <x v="5"/>
    <x v="83"/>
    <x v="1216"/>
    <n v="7647915.9699999997"/>
  </r>
  <r>
    <x v="83"/>
    <x v="5"/>
    <x v="83"/>
    <x v="1235"/>
    <n v="673445.52"/>
  </r>
  <r>
    <x v="83"/>
    <x v="5"/>
    <x v="83"/>
    <x v="1217"/>
    <n v="652266.68000000005"/>
  </r>
  <r>
    <x v="83"/>
    <x v="5"/>
    <x v="83"/>
    <x v="1236"/>
    <n v="3431462.95"/>
  </r>
  <r>
    <x v="83"/>
    <x v="5"/>
    <x v="83"/>
    <x v="1218"/>
    <n v="5538667.7000000002"/>
  </r>
  <r>
    <x v="83"/>
    <x v="5"/>
    <x v="83"/>
    <x v="1219"/>
    <n v="17911592.530000001"/>
  </r>
  <r>
    <x v="83"/>
    <x v="5"/>
    <x v="83"/>
    <x v="1237"/>
    <n v="1160864.27"/>
  </r>
  <r>
    <x v="83"/>
    <x v="5"/>
    <x v="83"/>
    <x v="1223"/>
    <n v="1282111.8400000001"/>
  </r>
  <r>
    <x v="83"/>
    <x v="5"/>
    <x v="83"/>
    <x v="1224"/>
    <n v="82052.160000000003"/>
  </r>
  <r>
    <x v="83"/>
    <x v="5"/>
    <x v="83"/>
    <x v="1225"/>
    <n v="3431.65"/>
  </r>
  <r>
    <x v="83"/>
    <x v="6"/>
    <x v="83"/>
    <x v="1238"/>
    <n v="5217387.6500000004"/>
  </r>
  <r>
    <x v="83"/>
    <x v="6"/>
    <x v="83"/>
    <x v="1204"/>
    <n v="4879784.92"/>
  </r>
  <r>
    <x v="83"/>
    <x v="6"/>
    <x v="83"/>
    <x v="1206"/>
    <n v="1197676.51"/>
  </r>
  <r>
    <x v="83"/>
    <x v="6"/>
    <x v="83"/>
    <x v="1239"/>
    <n v="241717393.13"/>
  </r>
  <r>
    <x v="83"/>
    <x v="6"/>
    <x v="83"/>
    <x v="1210"/>
    <n v="6049419.8399999999"/>
  </r>
  <r>
    <x v="83"/>
    <x v="6"/>
    <x v="83"/>
    <x v="1240"/>
    <n v="8011418.0599999996"/>
  </r>
  <r>
    <x v="83"/>
    <x v="6"/>
    <x v="83"/>
    <x v="1212"/>
    <n v="215460.02"/>
  </r>
  <r>
    <x v="83"/>
    <x v="6"/>
    <x v="83"/>
    <x v="1229"/>
    <n v="17583833.52"/>
  </r>
  <r>
    <x v="83"/>
    <x v="6"/>
    <x v="83"/>
    <x v="1213"/>
    <n v="12270957.51"/>
  </r>
  <r>
    <x v="83"/>
    <x v="6"/>
    <x v="83"/>
    <x v="1242"/>
    <n v="1882154.01"/>
  </r>
  <r>
    <x v="83"/>
    <x v="6"/>
    <x v="83"/>
    <x v="1230"/>
    <n v="11473847.93"/>
  </r>
  <r>
    <x v="83"/>
    <x v="6"/>
    <x v="83"/>
    <x v="1243"/>
    <n v="63027330.950000003"/>
  </r>
  <r>
    <x v="83"/>
    <x v="6"/>
    <x v="83"/>
    <x v="1244"/>
    <n v="313744.7"/>
  </r>
  <r>
    <x v="83"/>
    <x v="6"/>
    <x v="83"/>
    <x v="1231"/>
    <n v="5161524.51"/>
  </r>
  <r>
    <x v="83"/>
    <x v="6"/>
    <x v="83"/>
    <x v="1245"/>
    <n v="735298.11"/>
  </r>
  <r>
    <x v="83"/>
    <x v="6"/>
    <x v="83"/>
    <x v="1232"/>
    <n v="405632.06"/>
  </r>
  <r>
    <x v="83"/>
    <x v="6"/>
    <x v="83"/>
    <x v="1246"/>
    <n v="389314.58"/>
  </r>
  <r>
    <x v="83"/>
    <x v="6"/>
    <x v="83"/>
    <x v="1215"/>
    <n v="4508000.4400000004"/>
  </r>
  <r>
    <x v="83"/>
    <x v="6"/>
    <x v="83"/>
    <x v="1247"/>
    <n v="21901826.120000001"/>
  </r>
  <r>
    <x v="83"/>
    <x v="6"/>
    <x v="83"/>
    <x v="1233"/>
    <n v="7333533.3700000001"/>
  </r>
  <r>
    <x v="83"/>
    <x v="6"/>
    <x v="83"/>
    <x v="1234"/>
    <n v="3423938.39"/>
  </r>
  <r>
    <x v="83"/>
    <x v="7"/>
    <x v="83"/>
    <x v="1197"/>
    <n v="7549631.6799999997"/>
  </r>
  <r>
    <x v="83"/>
    <x v="7"/>
    <x v="83"/>
    <x v="1226"/>
    <n v="19689367.539999999"/>
  </r>
  <r>
    <x v="83"/>
    <x v="7"/>
    <x v="83"/>
    <x v="1198"/>
    <n v="20092678.219999999"/>
  </r>
  <r>
    <x v="83"/>
    <x v="7"/>
    <x v="83"/>
    <x v="1199"/>
    <n v="26261602.920000002"/>
  </r>
  <r>
    <x v="83"/>
    <x v="7"/>
    <x v="83"/>
    <x v="1200"/>
    <n v="5421409.96"/>
  </r>
  <r>
    <x v="83"/>
    <x v="7"/>
    <x v="83"/>
    <x v="1201"/>
    <n v="17409140.260000002"/>
  </r>
  <r>
    <x v="83"/>
    <x v="7"/>
    <x v="83"/>
    <x v="1202"/>
    <n v="1502169.73"/>
  </r>
  <r>
    <x v="83"/>
    <x v="7"/>
    <x v="83"/>
    <x v="1203"/>
    <n v="1777241.6"/>
  </r>
  <r>
    <x v="83"/>
    <x v="7"/>
    <x v="83"/>
    <x v="1204"/>
    <n v="4667149.7"/>
  </r>
  <r>
    <x v="80"/>
    <x v="10"/>
    <x v="80"/>
    <x v="1079"/>
    <n v="2022846.68"/>
  </r>
  <r>
    <x v="80"/>
    <x v="10"/>
    <x v="80"/>
    <x v="1080"/>
    <n v="2145995.7400000002"/>
  </r>
  <r>
    <x v="80"/>
    <x v="10"/>
    <x v="80"/>
    <x v="1081"/>
    <n v="6495422.7999999998"/>
  </r>
  <r>
    <x v="80"/>
    <x v="10"/>
    <x v="80"/>
    <x v="1082"/>
    <n v="6127162.2400000002"/>
  </r>
  <r>
    <x v="80"/>
    <x v="10"/>
    <x v="80"/>
    <x v="1083"/>
    <n v="4791855.1399999997"/>
  </r>
  <r>
    <x v="80"/>
    <x v="10"/>
    <x v="80"/>
    <x v="1084"/>
    <n v="300912.59000000003"/>
  </r>
  <r>
    <x v="80"/>
    <x v="10"/>
    <x v="80"/>
    <x v="1089"/>
    <n v="8739138.1600000001"/>
  </r>
  <r>
    <x v="80"/>
    <x v="10"/>
    <x v="80"/>
    <x v="1085"/>
    <n v="2411513.23"/>
  </r>
  <r>
    <x v="80"/>
    <x v="11"/>
    <x v="80"/>
    <x v="1086"/>
    <n v="3557346.02"/>
  </r>
  <r>
    <x v="80"/>
    <x v="11"/>
    <x v="80"/>
    <x v="1087"/>
    <n v="344642.41"/>
  </r>
  <r>
    <x v="80"/>
    <x v="11"/>
    <x v="80"/>
    <x v="1088"/>
    <n v="168841.39"/>
  </r>
  <r>
    <x v="80"/>
    <x v="11"/>
    <x v="80"/>
    <x v="1089"/>
    <n v="9224690.5"/>
  </r>
  <r>
    <x v="80"/>
    <x v="11"/>
    <x v="80"/>
    <x v="1090"/>
    <n v="947059.14"/>
  </r>
  <r>
    <x v="80"/>
    <x v="12"/>
    <x v="80"/>
    <x v="1078"/>
    <n v="1247637.95"/>
  </r>
  <r>
    <x v="80"/>
    <x v="12"/>
    <x v="80"/>
    <x v="1086"/>
    <n v="3378889.11"/>
  </r>
  <r>
    <x v="80"/>
    <x v="12"/>
    <x v="80"/>
    <x v="1079"/>
    <n v="3324076.74"/>
  </r>
  <r>
    <x v="80"/>
    <x v="12"/>
    <x v="80"/>
    <x v="1080"/>
    <n v="2724235.47"/>
  </r>
  <r>
    <x v="80"/>
    <x v="12"/>
    <x v="80"/>
    <x v="1087"/>
    <n v="497238.82"/>
  </r>
  <r>
    <x v="80"/>
    <x v="12"/>
    <x v="80"/>
    <x v="1083"/>
    <n v="4081614.01"/>
  </r>
  <r>
    <x v="80"/>
    <x v="12"/>
    <x v="80"/>
    <x v="1084"/>
    <n v="225564.03"/>
  </r>
  <r>
    <x v="80"/>
    <x v="12"/>
    <x v="80"/>
    <x v="1091"/>
    <n v="1990074.53"/>
  </r>
  <r>
    <x v="80"/>
    <x v="12"/>
    <x v="80"/>
    <x v="1092"/>
    <n v="554318.96"/>
  </r>
  <r>
    <x v="80"/>
    <x v="12"/>
    <x v="80"/>
    <x v="1090"/>
    <n v="814522.31"/>
  </r>
  <r>
    <x v="80"/>
    <x v="12"/>
    <x v="80"/>
    <x v="1085"/>
    <n v="2431332.04"/>
  </r>
  <r>
    <x v="80"/>
    <x v="13"/>
    <x v="80"/>
    <x v="1078"/>
    <n v="1001483.14"/>
  </r>
  <r>
    <x v="80"/>
    <x v="13"/>
    <x v="80"/>
    <x v="1079"/>
    <n v="1532330.35"/>
  </r>
  <r>
    <x v="80"/>
    <x v="13"/>
    <x v="80"/>
    <x v="1081"/>
    <n v="4616260.25"/>
  </r>
  <r>
    <x v="80"/>
    <x v="13"/>
    <x v="80"/>
    <x v="1082"/>
    <n v="5054222.97"/>
  </r>
  <r>
    <x v="80"/>
    <x v="13"/>
    <x v="80"/>
    <x v="1083"/>
    <n v="3808576.92"/>
  </r>
  <r>
    <x v="80"/>
    <x v="13"/>
    <x v="80"/>
    <x v="1084"/>
    <n v="327916.09999999998"/>
  </r>
  <r>
    <x v="80"/>
    <x v="13"/>
    <x v="80"/>
    <x v="1089"/>
    <n v="7141903.5700000003"/>
  </r>
  <r>
    <x v="80"/>
    <x v="14"/>
    <x v="80"/>
    <x v="1086"/>
    <n v="3978963.52"/>
  </r>
  <r>
    <x v="80"/>
    <x v="14"/>
    <x v="80"/>
    <x v="1087"/>
    <n v="291669.95"/>
  </r>
  <r>
    <x v="80"/>
    <x v="14"/>
    <x v="80"/>
    <x v="1088"/>
    <n v="164824.25"/>
  </r>
  <r>
    <x v="80"/>
    <x v="14"/>
    <x v="80"/>
    <x v="1091"/>
    <n v="2742463.82"/>
  </r>
  <r>
    <x v="80"/>
    <x v="14"/>
    <x v="80"/>
    <x v="1092"/>
    <n v="533815.48"/>
  </r>
  <r>
    <x v="80"/>
    <x v="14"/>
    <x v="80"/>
    <x v="1090"/>
    <n v="838375.5"/>
  </r>
  <r>
    <x v="80"/>
    <x v="20"/>
    <x v="80"/>
    <x v="1078"/>
    <n v="1267311.4099999999"/>
  </r>
  <r>
    <x v="80"/>
    <x v="20"/>
    <x v="80"/>
    <x v="1079"/>
    <n v="1670767.67"/>
  </r>
  <r>
    <x v="80"/>
    <x v="20"/>
    <x v="80"/>
    <x v="1080"/>
    <n v="1693568.48"/>
  </r>
  <r>
    <x v="80"/>
    <x v="20"/>
    <x v="80"/>
    <x v="1081"/>
    <n v="5461809.5099999998"/>
  </r>
  <r>
    <x v="80"/>
    <x v="20"/>
    <x v="80"/>
    <x v="1082"/>
    <n v="4014414.52"/>
  </r>
  <r>
    <x v="80"/>
    <x v="20"/>
    <x v="80"/>
    <x v="1083"/>
    <n v="4198564.1900000004"/>
  </r>
  <r>
    <x v="80"/>
    <x v="20"/>
    <x v="80"/>
    <x v="1084"/>
    <n v="375080.31"/>
  </r>
  <r>
    <x v="80"/>
    <x v="20"/>
    <x v="80"/>
    <x v="1091"/>
    <n v="2055350.17"/>
  </r>
  <r>
    <x v="80"/>
    <x v="20"/>
    <x v="80"/>
    <x v="1092"/>
    <n v="598707.61"/>
  </r>
  <r>
    <x v="80"/>
    <x v="20"/>
    <x v="80"/>
    <x v="1085"/>
    <n v="2779558.94"/>
  </r>
  <r>
    <x v="80"/>
    <x v="15"/>
    <x v="80"/>
    <x v="1081"/>
    <n v="5114065.07"/>
  </r>
  <r>
    <x v="80"/>
    <x v="15"/>
    <x v="80"/>
    <x v="1082"/>
    <n v="3873167.42"/>
  </r>
  <r>
    <x v="80"/>
    <x v="15"/>
    <x v="80"/>
    <x v="1088"/>
    <n v="133514.31"/>
  </r>
  <r>
    <x v="80"/>
    <x v="15"/>
    <x v="80"/>
    <x v="1089"/>
    <n v="6880780.1699999999"/>
  </r>
  <r>
    <x v="80"/>
    <x v="16"/>
    <x v="80"/>
    <x v="1086"/>
    <n v="3663224.96"/>
  </r>
  <r>
    <x v="80"/>
    <x v="16"/>
    <x v="80"/>
    <x v="1080"/>
    <n v="1442320.43"/>
  </r>
  <r>
    <x v="80"/>
    <x v="16"/>
    <x v="80"/>
    <x v="1087"/>
    <n v="391897.14"/>
  </r>
  <r>
    <x v="80"/>
    <x v="16"/>
    <x v="80"/>
    <x v="1088"/>
    <n v="90992.62"/>
  </r>
  <r>
    <x v="80"/>
    <x v="16"/>
    <x v="80"/>
    <x v="1091"/>
    <n v="2223881.23"/>
  </r>
  <r>
    <x v="80"/>
    <x v="16"/>
    <x v="80"/>
    <x v="1092"/>
    <n v="624740.76"/>
  </r>
  <r>
    <x v="80"/>
    <x v="16"/>
    <x v="80"/>
    <x v="1090"/>
    <n v="611432.56999999995"/>
  </r>
  <r>
    <x v="80"/>
    <x v="16"/>
    <x v="80"/>
    <x v="1085"/>
    <n v="1475388.11"/>
  </r>
  <r>
    <x v="80"/>
    <x v="17"/>
    <x v="80"/>
    <x v="1078"/>
    <n v="1652701.75"/>
  </r>
  <r>
    <x v="80"/>
    <x v="17"/>
    <x v="80"/>
    <x v="1079"/>
    <n v="1809268.54"/>
  </r>
  <r>
    <x v="80"/>
    <x v="17"/>
    <x v="80"/>
    <x v="1080"/>
    <n v="1968712.75"/>
  </r>
  <r>
    <x v="80"/>
    <x v="17"/>
    <x v="80"/>
    <x v="1081"/>
    <n v="6104430.7400000002"/>
  </r>
  <r>
    <x v="80"/>
    <x v="17"/>
    <x v="80"/>
    <x v="1082"/>
    <n v="5868268.9500000002"/>
  </r>
  <r>
    <x v="80"/>
    <x v="17"/>
    <x v="80"/>
    <x v="1083"/>
    <n v="4247161.87"/>
  </r>
  <r>
    <x v="80"/>
    <x v="17"/>
    <x v="80"/>
    <x v="1084"/>
    <n v="623259.69999999995"/>
  </r>
  <r>
    <x v="80"/>
    <x v="17"/>
    <x v="80"/>
    <x v="1089"/>
    <n v="6199223.3899999997"/>
  </r>
  <r>
    <x v="80"/>
    <x v="17"/>
    <x v="80"/>
    <x v="1085"/>
    <n v="2580269.1800000002"/>
  </r>
  <r>
    <x v="81"/>
    <x v="0"/>
    <x v="81"/>
    <x v="1097"/>
    <n v="1864449.02"/>
  </r>
  <r>
    <x v="81"/>
    <x v="0"/>
    <x v="81"/>
    <x v="1098"/>
    <n v="212012.84"/>
  </r>
  <r>
    <x v="81"/>
    <x v="0"/>
    <x v="81"/>
    <x v="1099"/>
    <n v="15806.03"/>
  </r>
  <r>
    <x v="81"/>
    <x v="0"/>
    <x v="81"/>
    <x v="1100"/>
    <n v="308735.7"/>
  </r>
  <r>
    <x v="81"/>
    <x v="0"/>
    <x v="81"/>
    <x v="1103"/>
    <n v="318684.03000000003"/>
  </r>
  <r>
    <x v="81"/>
    <x v="0"/>
    <x v="81"/>
    <x v="1101"/>
    <n v="180504.27"/>
  </r>
  <r>
    <x v="81"/>
    <x v="0"/>
    <x v="81"/>
    <x v="1102"/>
    <n v="1439805.09"/>
  </r>
  <r>
    <x v="81"/>
    <x v="18"/>
    <x v="81"/>
    <x v="1093"/>
    <n v="1330579.71"/>
  </r>
  <r>
    <x v="81"/>
    <x v="18"/>
    <x v="81"/>
    <x v="1094"/>
    <n v="92427.51"/>
  </r>
  <r>
    <x v="81"/>
    <x v="18"/>
    <x v="81"/>
    <x v="1103"/>
    <n v="172913.79"/>
  </r>
  <r>
    <x v="81"/>
    <x v="18"/>
    <x v="81"/>
    <x v="1095"/>
    <n v="92455.37"/>
  </r>
  <r>
    <x v="81"/>
    <x v="18"/>
    <x v="81"/>
    <x v="1096"/>
    <n v="610088.68000000005"/>
  </r>
  <r>
    <x v="81"/>
    <x v="1"/>
    <x v="81"/>
    <x v="1097"/>
    <n v="735192.17"/>
  </r>
  <r>
    <x v="81"/>
    <x v="1"/>
    <x v="81"/>
    <x v="1100"/>
    <n v="231205.21"/>
  </r>
  <r>
    <x v="81"/>
    <x v="1"/>
    <x v="81"/>
    <x v="1101"/>
    <n v="113512.65"/>
  </r>
  <r>
    <x v="81"/>
    <x v="1"/>
    <x v="81"/>
    <x v="1102"/>
    <n v="959838.64"/>
  </r>
  <r>
    <x v="81"/>
    <x v="1"/>
    <x v="81"/>
    <x v="1095"/>
    <n v="22318.49"/>
  </r>
  <r>
    <x v="81"/>
    <x v="1"/>
    <x v="81"/>
    <x v="1096"/>
    <n v="553768.35"/>
  </r>
  <r>
    <x v="81"/>
    <x v="2"/>
    <x v="81"/>
    <x v="1097"/>
    <n v="1235254.8"/>
  </r>
  <r>
    <x v="81"/>
    <x v="2"/>
    <x v="81"/>
    <x v="1098"/>
    <n v="273968.07"/>
  </r>
  <r>
    <x v="83"/>
    <x v="7"/>
    <x v="83"/>
    <x v="1205"/>
    <n v="4339049.51"/>
  </r>
  <r>
    <x v="83"/>
    <x v="7"/>
    <x v="83"/>
    <x v="1206"/>
    <n v="728043.9"/>
  </r>
  <r>
    <x v="83"/>
    <x v="7"/>
    <x v="83"/>
    <x v="1207"/>
    <n v="1050756.1299999999"/>
  </r>
  <r>
    <x v="83"/>
    <x v="7"/>
    <x v="83"/>
    <x v="1208"/>
    <n v="3390863.55"/>
  </r>
  <r>
    <x v="83"/>
    <x v="7"/>
    <x v="83"/>
    <x v="1209"/>
    <n v="13564960.460000001"/>
  </r>
  <r>
    <x v="83"/>
    <x v="7"/>
    <x v="83"/>
    <x v="1210"/>
    <n v="5768818.7300000004"/>
  </r>
  <r>
    <x v="83"/>
    <x v="7"/>
    <x v="83"/>
    <x v="1212"/>
    <n v="113826.86"/>
  </r>
  <r>
    <x v="83"/>
    <x v="7"/>
    <x v="83"/>
    <x v="1213"/>
    <n v="11860635.01"/>
  </r>
  <r>
    <x v="83"/>
    <x v="7"/>
    <x v="83"/>
    <x v="1214"/>
    <n v="4570360.12"/>
  </r>
  <r>
    <x v="83"/>
    <x v="7"/>
    <x v="83"/>
    <x v="1215"/>
    <n v="7640130.7000000002"/>
  </r>
  <r>
    <x v="83"/>
    <x v="7"/>
    <x v="83"/>
    <x v="1216"/>
    <n v="9634495.5299999993"/>
  </r>
  <r>
    <x v="83"/>
    <x v="7"/>
    <x v="83"/>
    <x v="1217"/>
    <n v="879472.22"/>
  </r>
  <r>
    <x v="83"/>
    <x v="7"/>
    <x v="83"/>
    <x v="1218"/>
    <n v="6773583.1100000003"/>
  </r>
  <r>
    <x v="83"/>
    <x v="7"/>
    <x v="83"/>
    <x v="1219"/>
    <n v="25533533.649999999"/>
  </r>
  <r>
    <x v="83"/>
    <x v="7"/>
    <x v="83"/>
    <x v="1223"/>
    <n v="1075550.1599999999"/>
  </r>
  <r>
    <x v="83"/>
    <x v="7"/>
    <x v="83"/>
    <x v="1224"/>
    <n v="103400.32000000001"/>
  </r>
  <r>
    <x v="83"/>
    <x v="7"/>
    <x v="83"/>
    <x v="1225"/>
    <n v="5349.46"/>
  </r>
  <r>
    <x v="83"/>
    <x v="19"/>
    <x v="83"/>
    <x v="1226"/>
    <n v="21646299.789999999"/>
  </r>
  <r>
    <x v="83"/>
    <x v="19"/>
    <x v="83"/>
    <x v="1199"/>
    <n v="51977743.579999998"/>
  </r>
  <r>
    <x v="83"/>
    <x v="19"/>
    <x v="83"/>
    <x v="1227"/>
    <n v="428990.31"/>
  </r>
  <r>
    <x v="83"/>
    <x v="19"/>
    <x v="83"/>
    <x v="1200"/>
    <n v="5908566.4199999999"/>
  </r>
  <r>
    <x v="83"/>
    <x v="19"/>
    <x v="83"/>
    <x v="1238"/>
    <n v="6500413.8899999997"/>
  </r>
  <r>
    <x v="83"/>
    <x v="19"/>
    <x v="83"/>
    <x v="1228"/>
    <n v="1482384.64"/>
  </r>
  <r>
    <x v="83"/>
    <x v="19"/>
    <x v="83"/>
    <x v="1229"/>
    <n v="18606447.34"/>
  </r>
  <r>
    <x v="83"/>
    <x v="19"/>
    <x v="83"/>
    <x v="1230"/>
    <n v="12832098.390000001"/>
  </r>
  <r>
    <x v="83"/>
    <x v="19"/>
    <x v="83"/>
    <x v="1214"/>
    <n v="4245532.67"/>
  </r>
  <r>
    <x v="83"/>
    <x v="19"/>
    <x v="83"/>
    <x v="1231"/>
    <n v="5979787.71"/>
  </r>
  <r>
    <x v="83"/>
    <x v="19"/>
    <x v="83"/>
    <x v="1232"/>
    <n v="562067.21"/>
  </r>
  <r>
    <x v="83"/>
    <x v="19"/>
    <x v="83"/>
    <x v="1233"/>
    <n v="9913260.1500000004"/>
  </r>
  <r>
    <x v="83"/>
    <x v="19"/>
    <x v="83"/>
    <x v="1234"/>
    <n v="3524506.4"/>
  </r>
  <r>
    <x v="83"/>
    <x v="19"/>
    <x v="83"/>
    <x v="1235"/>
    <n v="297114.73"/>
  </r>
  <r>
    <x v="83"/>
    <x v="19"/>
    <x v="83"/>
    <x v="1217"/>
    <n v="1193790.01"/>
  </r>
  <r>
    <x v="83"/>
    <x v="19"/>
    <x v="83"/>
    <x v="1236"/>
    <n v="1433416.62"/>
  </r>
  <r>
    <x v="83"/>
    <x v="19"/>
    <x v="83"/>
    <x v="1219"/>
    <n v="38906629.700000003"/>
  </r>
  <r>
    <x v="83"/>
    <x v="19"/>
    <x v="83"/>
    <x v="1237"/>
    <n v="1133587.1499999999"/>
  </r>
  <r>
    <x v="83"/>
    <x v="19"/>
    <x v="83"/>
    <x v="1223"/>
    <n v="1325199.83"/>
  </r>
  <r>
    <x v="83"/>
    <x v="19"/>
    <x v="83"/>
    <x v="1225"/>
    <n v="12525.31"/>
  </r>
  <r>
    <x v="83"/>
    <x v="8"/>
    <x v="83"/>
    <x v="1201"/>
    <n v="21041083.010000002"/>
  </r>
  <r>
    <x v="83"/>
    <x v="8"/>
    <x v="83"/>
    <x v="1238"/>
    <n v="6955484.9400000004"/>
  </r>
  <r>
    <x v="83"/>
    <x v="8"/>
    <x v="83"/>
    <x v="1203"/>
    <n v="3130596.79"/>
  </r>
  <r>
    <x v="83"/>
    <x v="8"/>
    <x v="83"/>
    <x v="1204"/>
    <n v="6657353.8200000003"/>
  </r>
  <r>
    <x v="83"/>
    <x v="8"/>
    <x v="83"/>
    <x v="1205"/>
    <n v="7282280.0999999996"/>
  </r>
  <r>
    <x v="83"/>
    <x v="8"/>
    <x v="83"/>
    <x v="1206"/>
    <n v="1539643.36"/>
  </r>
  <r>
    <x v="83"/>
    <x v="8"/>
    <x v="83"/>
    <x v="1207"/>
    <n v="1276622.57"/>
  </r>
  <r>
    <x v="83"/>
    <x v="8"/>
    <x v="83"/>
    <x v="1208"/>
    <n v="5499620.3799999999"/>
  </r>
  <r>
    <x v="83"/>
    <x v="8"/>
    <x v="83"/>
    <x v="1209"/>
    <n v="23685549.260000002"/>
  </r>
  <r>
    <x v="83"/>
    <x v="8"/>
    <x v="83"/>
    <x v="1239"/>
    <n v="216634676.31999999"/>
  </r>
  <r>
    <x v="83"/>
    <x v="8"/>
    <x v="83"/>
    <x v="1210"/>
    <n v="8870658.6799999997"/>
  </r>
  <r>
    <x v="83"/>
    <x v="8"/>
    <x v="83"/>
    <x v="1240"/>
    <n v="7629372.1399999997"/>
  </r>
  <r>
    <x v="83"/>
    <x v="8"/>
    <x v="83"/>
    <x v="1212"/>
    <n v="113621.67"/>
  </r>
  <r>
    <x v="83"/>
    <x v="8"/>
    <x v="83"/>
    <x v="1229"/>
    <n v="20532507.879999999"/>
  </r>
  <r>
    <x v="83"/>
    <x v="8"/>
    <x v="83"/>
    <x v="1213"/>
    <n v="17585886.030000001"/>
  </r>
  <r>
    <x v="83"/>
    <x v="8"/>
    <x v="83"/>
    <x v="1242"/>
    <n v="4643890.2300000004"/>
  </r>
  <r>
    <x v="83"/>
    <x v="8"/>
    <x v="83"/>
    <x v="1230"/>
    <n v="13833360.51"/>
  </r>
  <r>
    <x v="83"/>
    <x v="8"/>
    <x v="83"/>
    <x v="1243"/>
    <n v="94012203.400000006"/>
  </r>
  <r>
    <x v="83"/>
    <x v="8"/>
    <x v="83"/>
    <x v="1244"/>
    <n v="302416.5"/>
  </r>
  <r>
    <x v="83"/>
    <x v="8"/>
    <x v="83"/>
    <x v="1231"/>
    <n v="6723325.3099999996"/>
  </r>
  <r>
    <x v="83"/>
    <x v="8"/>
    <x v="83"/>
    <x v="1245"/>
    <n v="1094372.3600000001"/>
  </r>
  <r>
    <x v="83"/>
    <x v="8"/>
    <x v="83"/>
    <x v="1232"/>
    <n v="472808.28"/>
  </r>
  <r>
    <x v="83"/>
    <x v="8"/>
    <x v="83"/>
    <x v="1246"/>
    <n v="604747.5"/>
  </r>
  <r>
    <x v="83"/>
    <x v="8"/>
    <x v="83"/>
    <x v="1215"/>
    <n v="13230892.65"/>
  </r>
  <r>
    <x v="83"/>
    <x v="8"/>
    <x v="83"/>
    <x v="1247"/>
    <n v="32060642.350000001"/>
  </r>
  <r>
    <x v="83"/>
    <x v="8"/>
    <x v="83"/>
    <x v="1234"/>
    <n v="5052024.43"/>
  </r>
  <r>
    <x v="83"/>
    <x v="9"/>
    <x v="83"/>
    <x v="1197"/>
    <n v="9434479.3399999999"/>
  </r>
  <r>
    <x v="83"/>
    <x v="9"/>
    <x v="83"/>
    <x v="1226"/>
    <n v="12046930.16"/>
  </r>
  <r>
    <x v="83"/>
    <x v="9"/>
    <x v="83"/>
    <x v="1198"/>
    <n v="23102059.09"/>
  </r>
  <r>
    <x v="83"/>
    <x v="9"/>
    <x v="83"/>
    <x v="1199"/>
    <n v="31968969.079999998"/>
  </r>
  <r>
    <x v="83"/>
    <x v="9"/>
    <x v="83"/>
    <x v="1227"/>
    <n v="609428.35"/>
  </r>
  <r>
    <x v="83"/>
    <x v="9"/>
    <x v="83"/>
    <x v="1200"/>
    <n v="6575435.9900000002"/>
  </r>
  <r>
    <x v="83"/>
    <x v="9"/>
    <x v="83"/>
    <x v="1201"/>
    <n v="23269977.32"/>
  </r>
  <r>
    <x v="83"/>
    <x v="9"/>
    <x v="83"/>
    <x v="1202"/>
    <n v="3101539.62"/>
  </r>
  <r>
    <x v="83"/>
    <x v="9"/>
    <x v="83"/>
    <x v="1203"/>
    <n v="3355450.25"/>
  </r>
  <r>
    <x v="83"/>
    <x v="9"/>
    <x v="83"/>
    <x v="1205"/>
    <n v="8178362.6600000001"/>
  </r>
  <r>
    <x v="83"/>
    <x v="9"/>
    <x v="83"/>
    <x v="1208"/>
    <n v="5083554.6900000004"/>
  </r>
  <r>
    <x v="83"/>
    <x v="9"/>
    <x v="83"/>
    <x v="1209"/>
    <n v="27936945.890000001"/>
  </r>
  <r>
    <x v="83"/>
    <x v="9"/>
    <x v="83"/>
    <x v="1228"/>
    <n v="2031134.88"/>
  </r>
  <r>
    <x v="83"/>
    <x v="9"/>
    <x v="83"/>
    <x v="1214"/>
    <n v="5908605.8899999997"/>
  </r>
  <r>
    <x v="83"/>
    <x v="9"/>
    <x v="83"/>
    <x v="1216"/>
    <n v="15018066.74"/>
  </r>
  <r>
    <x v="83"/>
    <x v="9"/>
    <x v="83"/>
    <x v="1235"/>
    <n v="155902.09"/>
  </r>
  <r>
    <x v="83"/>
    <x v="9"/>
    <x v="83"/>
    <x v="1217"/>
    <n v="5047360.71"/>
  </r>
  <r>
    <x v="83"/>
    <x v="9"/>
    <x v="83"/>
    <x v="1236"/>
    <n v="2425445"/>
  </r>
  <r>
    <x v="83"/>
    <x v="9"/>
    <x v="83"/>
    <x v="1218"/>
    <n v="17053632.640000001"/>
  </r>
  <r>
    <x v="83"/>
    <x v="9"/>
    <x v="83"/>
    <x v="1219"/>
    <n v="59952407.170000002"/>
  </r>
  <r>
    <x v="83"/>
    <x v="9"/>
    <x v="83"/>
    <x v="1237"/>
    <n v="1547165.48"/>
  </r>
  <r>
    <x v="83"/>
    <x v="9"/>
    <x v="83"/>
    <x v="1223"/>
    <n v="5279133.5999999996"/>
  </r>
  <r>
    <x v="83"/>
    <x v="9"/>
    <x v="83"/>
    <x v="1224"/>
    <n v="223939.77"/>
  </r>
  <r>
    <x v="81"/>
    <x v="2"/>
    <x v="81"/>
    <x v="1099"/>
    <n v="17805.57"/>
  </r>
  <r>
    <x v="81"/>
    <x v="2"/>
    <x v="81"/>
    <x v="1103"/>
    <n v="291283.40999999997"/>
  </r>
  <r>
    <x v="81"/>
    <x v="2"/>
    <x v="81"/>
    <x v="1101"/>
    <n v="168926.79"/>
  </r>
  <r>
    <x v="81"/>
    <x v="2"/>
    <x v="81"/>
    <x v="1102"/>
    <n v="1306647.83"/>
  </r>
  <r>
    <x v="81"/>
    <x v="3"/>
    <x v="81"/>
    <x v="1093"/>
    <n v="3595874.85"/>
  </r>
  <r>
    <x v="81"/>
    <x v="3"/>
    <x v="81"/>
    <x v="1094"/>
    <n v="127941.89"/>
  </r>
  <r>
    <x v="81"/>
    <x v="3"/>
    <x v="81"/>
    <x v="1095"/>
    <n v="37824.300000000003"/>
  </r>
  <r>
    <x v="81"/>
    <x v="3"/>
    <x v="81"/>
    <x v="1096"/>
    <n v="697511.96"/>
  </r>
  <r>
    <x v="81"/>
    <x v="4"/>
    <x v="81"/>
    <x v="1097"/>
    <n v="2189861.31"/>
  </r>
  <r>
    <x v="81"/>
    <x v="4"/>
    <x v="81"/>
    <x v="1098"/>
    <n v="1250922.43"/>
  </r>
  <r>
    <x v="81"/>
    <x v="4"/>
    <x v="81"/>
    <x v="1099"/>
    <n v="15987.72"/>
  </r>
  <r>
    <x v="81"/>
    <x v="4"/>
    <x v="81"/>
    <x v="1100"/>
    <n v="386080.19"/>
  </r>
  <r>
    <x v="81"/>
    <x v="4"/>
    <x v="81"/>
    <x v="1101"/>
    <n v="331611.39"/>
  </r>
  <r>
    <x v="81"/>
    <x v="4"/>
    <x v="81"/>
    <x v="1102"/>
    <n v="1829379.71"/>
  </r>
  <r>
    <x v="81"/>
    <x v="5"/>
    <x v="81"/>
    <x v="1093"/>
    <n v="5050765.24"/>
  </r>
  <r>
    <x v="81"/>
    <x v="5"/>
    <x v="81"/>
    <x v="1098"/>
    <n v="686250.03"/>
  </r>
  <r>
    <x v="81"/>
    <x v="5"/>
    <x v="81"/>
    <x v="1099"/>
    <n v="16657.46"/>
  </r>
  <r>
    <x v="81"/>
    <x v="5"/>
    <x v="81"/>
    <x v="1094"/>
    <n v="164744.91"/>
  </r>
  <r>
    <x v="81"/>
    <x v="5"/>
    <x v="81"/>
    <x v="1103"/>
    <n v="383197.87"/>
  </r>
  <r>
    <x v="81"/>
    <x v="6"/>
    <x v="81"/>
    <x v="1093"/>
    <n v="6672920.1500000004"/>
  </r>
  <r>
    <x v="81"/>
    <x v="6"/>
    <x v="81"/>
    <x v="1100"/>
    <n v="497964.59"/>
  </r>
  <r>
    <x v="81"/>
    <x v="6"/>
    <x v="81"/>
    <x v="1094"/>
    <n v="371746.48"/>
  </r>
  <r>
    <x v="81"/>
    <x v="6"/>
    <x v="81"/>
    <x v="1095"/>
    <n v="155164.95000000001"/>
  </r>
  <r>
    <x v="81"/>
    <x v="6"/>
    <x v="81"/>
    <x v="1096"/>
    <n v="2247253.4300000002"/>
  </r>
  <r>
    <x v="81"/>
    <x v="7"/>
    <x v="81"/>
    <x v="1097"/>
    <n v="3185498.86"/>
  </r>
  <r>
    <x v="81"/>
    <x v="7"/>
    <x v="81"/>
    <x v="1098"/>
    <n v="701038.12"/>
  </r>
  <r>
    <x v="81"/>
    <x v="7"/>
    <x v="81"/>
    <x v="1099"/>
    <n v="29383.41"/>
  </r>
  <r>
    <x v="81"/>
    <x v="7"/>
    <x v="81"/>
    <x v="1100"/>
    <n v="399028.31"/>
  </r>
  <r>
    <x v="81"/>
    <x v="7"/>
    <x v="81"/>
    <x v="1103"/>
    <n v="483042.24"/>
  </r>
  <r>
    <x v="81"/>
    <x v="7"/>
    <x v="81"/>
    <x v="1101"/>
    <n v="531890.39"/>
  </r>
  <r>
    <x v="81"/>
    <x v="7"/>
    <x v="81"/>
    <x v="1102"/>
    <n v="2413654.4500000002"/>
  </r>
  <r>
    <x v="81"/>
    <x v="19"/>
    <x v="81"/>
    <x v="1093"/>
    <n v="7401897.4500000002"/>
  </r>
  <r>
    <x v="81"/>
    <x v="19"/>
    <x v="81"/>
    <x v="1094"/>
    <n v="391993.93"/>
  </r>
  <r>
    <x v="81"/>
    <x v="19"/>
    <x v="81"/>
    <x v="1103"/>
    <n v="565494.22"/>
  </r>
  <r>
    <x v="81"/>
    <x v="19"/>
    <x v="81"/>
    <x v="1095"/>
    <n v="105376.74"/>
  </r>
  <r>
    <x v="81"/>
    <x v="19"/>
    <x v="81"/>
    <x v="1096"/>
    <n v="1862989.2"/>
  </r>
  <r>
    <x v="81"/>
    <x v="8"/>
    <x v="81"/>
    <x v="1097"/>
    <n v="5049712.83"/>
  </r>
  <r>
    <x v="81"/>
    <x v="8"/>
    <x v="81"/>
    <x v="1099"/>
    <n v="73318.69"/>
  </r>
  <r>
    <x v="81"/>
    <x v="8"/>
    <x v="81"/>
    <x v="1100"/>
    <n v="482050.27"/>
  </r>
  <r>
    <x v="81"/>
    <x v="8"/>
    <x v="81"/>
    <x v="1101"/>
    <n v="650025.75"/>
  </r>
  <r>
    <x v="81"/>
    <x v="8"/>
    <x v="81"/>
    <x v="1102"/>
    <n v="3569572.67"/>
  </r>
  <r>
    <x v="81"/>
    <x v="8"/>
    <x v="81"/>
    <x v="1095"/>
    <n v="106039.88"/>
  </r>
  <r>
    <x v="81"/>
    <x v="8"/>
    <x v="81"/>
    <x v="1096"/>
    <n v="1924288.72"/>
  </r>
  <r>
    <x v="81"/>
    <x v="9"/>
    <x v="81"/>
    <x v="1097"/>
    <n v="5397487.2699999996"/>
  </r>
  <r>
    <x v="81"/>
    <x v="9"/>
    <x v="81"/>
    <x v="1098"/>
    <n v="669365.22"/>
  </r>
  <r>
    <x v="81"/>
    <x v="9"/>
    <x v="81"/>
    <x v="1099"/>
    <n v="68262.58"/>
  </r>
  <r>
    <x v="81"/>
    <x v="9"/>
    <x v="81"/>
    <x v="1103"/>
    <n v="822199.93"/>
  </r>
  <r>
    <x v="81"/>
    <x v="9"/>
    <x v="81"/>
    <x v="1101"/>
    <n v="751167.21"/>
  </r>
  <r>
    <x v="81"/>
    <x v="9"/>
    <x v="81"/>
    <x v="1102"/>
    <n v="3691058.24"/>
  </r>
  <r>
    <x v="81"/>
    <x v="10"/>
    <x v="81"/>
    <x v="1093"/>
    <n v="10653532.76"/>
  </r>
  <r>
    <x v="81"/>
    <x v="10"/>
    <x v="81"/>
    <x v="1094"/>
    <n v="543722.59"/>
  </r>
  <r>
    <x v="81"/>
    <x v="10"/>
    <x v="81"/>
    <x v="1095"/>
    <n v="316206.2"/>
  </r>
  <r>
    <x v="81"/>
    <x v="10"/>
    <x v="81"/>
    <x v="1096"/>
    <n v="1963056.28"/>
  </r>
  <r>
    <x v="81"/>
    <x v="11"/>
    <x v="81"/>
    <x v="1097"/>
    <n v="5504699.4500000002"/>
  </r>
  <r>
    <x v="81"/>
    <x v="11"/>
    <x v="81"/>
    <x v="1098"/>
    <n v="655062.37"/>
  </r>
  <r>
    <x v="81"/>
    <x v="11"/>
    <x v="81"/>
    <x v="1099"/>
    <n v="38538.42"/>
  </r>
  <r>
    <x v="81"/>
    <x v="11"/>
    <x v="81"/>
    <x v="1100"/>
    <n v="470019.62"/>
  </r>
  <r>
    <x v="81"/>
    <x v="11"/>
    <x v="81"/>
    <x v="1101"/>
    <n v="762050.4"/>
  </r>
  <r>
    <x v="81"/>
    <x v="11"/>
    <x v="81"/>
    <x v="1102"/>
    <n v="4185517.01"/>
  </r>
  <r>
    <x v="81"/>
    <x v="12"/>
    <x v="81"/>
    <x v="1093"/>
    <n v="9510322"/>
  </r>
  <r>
    <x v="81"/>
    <x v="12"/>
    <x v="81"/>
    <x v="1098"/>
    <n v="724566.97"/>
  </r>
  <r>
    <x v="81"/>
    <x v="12"/>
    <x v="81"/>
    <x v="1094"/>
    <n v="552515.71"/>
  </r>
  <r>
    <x v="81"/>
    <x v="12"/>
    <x v="81"/>
    <x v="1103"/>
    <n v="794257.06"/>
  </r>
  <r>
    <x v="81"/>
    <x v="13"/>
    <x v="81"/>
    <x v="1097"/>
    <n v="5123650.6500000004"/>
  </r>
  <r>
    <x v="81"/>
    <x v="13"/>
    <x v="81"/>
    <x v="1093"/>
    <n v="8495637.6699999999"/>
  </r>
  <r>
    <x v="81"/>
    <x v="13"/>
    <x v="81"/>
    <x v="1100"/>
    <n v="327424.21999999997"/>
  </r>
  <r>
    <x v="81"/>
    <x v="13"/>
    <x v="81"/>
    <x v="1094"/>
    <n v="587305.71"/>
  </r>
  <r>
    <x v="81"/>
    <x v="13"/>
    <x v="81"/>
    <x v="1095"/>
    <n v="109106.64"/>
  </r>
  <r>
    <x v="81"/>
    <x v="13"/>
    <x v="81"/>
    <x v="1096"/>
    <n v="1114206.1299999999"/>
  </r>
  <r>
    <x v="81"/>
    <x v="14"/>
    <x v="81"/>
    <x v="1097"/>
    <n v="5432709.9100000001"/>
  </r>
  <r>
    <x v="81"/>
    <x v="14"/>
    <x v="81"/>
    <x v="1098"/>
    <n v="436828.8"/>
  </r>
  <r>
    <x v="81"/>
    <x v="14"/>
    <x v="81"/>
    <x v="1099"/>
    <n v="33987.019999999997"/>
  </r>
  <r>
    <x v="81"/>
    <x v="14"/>
    <x v="81"/>
    <x v="1100"/>
    <n v="477631.22"/>
  </r>
  <r>
    <x v="81"/>
    <x v="14"/>
    <x v="81"/>
    <x v="1103"/>
    <n v="978468.43"/>
  </r>
  <r>
    <x v="81"/>
    <x v="14"/>
    <x v="81"/>
    <x v="1101"/>
    <n v="522456.33"/>
  </r>
  <r>
    <x v="81"/>
    <x v="14"/>
    <x v="81"/>
    <x v="1102"/>
    <n v="3447707.49"/>
  </r>
  <r>
    <x v="81"/>
    <x v="20"/>
    <x v="81"/>
    <x v="1093"/>
    <n v="9855237.0299999993"/>
  </r>
  <r>
    <x v="81"/>
    <x v="20"/>
    <x v="81"/>
    <x v="1094"/>
    <n v="529726.36"/>
  </r>
  <r>
    <x v="81"/>
    <x v="20"/>
    <x v="81"/>
    <x v="1103"/>
    <n v="709887.61"/>
  </r>
  <r>
    <x v="81"/>
    <x v="20"/>
    <x v="81"/>
    <x v="1095"/>
    <n v="76368.52"/>
  </r>
  <r>
    <x v="81"/>
    <x v="20"/>
    <x v="81"/>
    <x v="1096"/>
    <n v="1300882.1000000001"/>
  </r>
  <r>
    <x v="81"/>
    <x v="15"/>
    <x v="81"/>
    <x v="1097"/>
    <n v="4931466.58"/>
  </r>
  <r>
    <x v="81"/>
    <x v="15"/>
    <x v="81"/>
    <x v="1099"/>
    <n v="17133.310000000001"/>
  </r>
  <r>
    <x v="81"/>
    <x v="15"/>
    <x v="81"/>
    <x v="1100"/>
    <n v="345434.7"/>
  </r>
  <r>
    <x v="81"/>
    <x v="15"/>
    <x v="81"/>
    <x v="1101"/>
    <n v="356498.86"/>
  </r>
  <r>
    <x v="81"/>
    <x v="15"/>
    <x v="81"/>
    <x v="1102"/>
    <n v="3705693.46"/>
  </r>
  <r>
    <x v="81"/>
    <x v="15"/>
    <x v="81"/>
    <x v="1095"/>
    <n v="198993.48"/>
  </r>
  <r>
    <x v="81"/>
    <x v="15"/>
    <x v="81"/>
    <x v="1096"/>
    <n v="1418490.34"/>
  </r>
  <r>
    <x v="81"/>
    <x v="16"/>
    <x v="81"/>
    <x v="1098"/>
    <n v="166347.21"/>
  </r>
  <r>
    <x v="81"/>
    <x v="16"/>
    <x v="81"/>
    <x v="1099"/>
    <n v="28128.67"/>
  </r>
  <r>
    <x v="81"/>
    <x v="16"/>
    <x v="81"/>
    <x v="1103"/>
    <n v="716780.43"/>
  </r>
  <r>
    <x v="81"/>
    <x v="16"/>
    <x v="81"/>
    <x v="1101"/>
    <n v="412598.74"/>
  </r>
  <r>
    <x v="81"/>
    <x v="16"/>
    <x v="81"/>
    <x v="1102"/>
    <n v="3711771.22"/>
  </r>
  <r>
    <x v="81"/>
    <x v="17"/>
    <x v="81"/>
    <x v="1093"/>
    <n v="13123621.66"/>
  </r>
  <r>
    <x v="81"/>
    <x v="17"/>
    <x v="81"/>
    <x v="1094"/>
    <n v="394750.58"/>
  </r>
  <r>
    <x v="81"/>
    <x v="17"/>
    <x v="81"/>
    <x v="1095"/>
    <n v="133300.76"/>
  </r>
  <r>
    <x v="81"/>
    <x v="17"/>
    <x v="81"/>
    <x v="1096"/>
    <n v="1965791.1"/>
  </r>
  <r>
    <x v="82"/>
    <x v="0"/>
    <x v="82"/>
    <x v="1150"/>
    <n v="319322.65999999997"/>
  </r>
  <r>
    <x v="83"/>
    <x v="9"/>
    <x v="83"/>
    <x v="1225"/>
    <n v="6331.49"/>
  </r>
  <r>
    <x v="83"/>
    <x v="10"/>
    <x v="83"/>
    <x v="1227"/>
    <n v="697416.83"/>
  </r>
  <r>
    <x v="83"/>
    <x v="10"/>
    <x v="83"/>
    <x v="1238"/>
    <n v="7520112.9900000002"/>
  </r>
  <r>
    <x v="83"/>
    <x v="10"/>
    <x v="83"/>
    <x v="1239"/>
    <n v="298259951.27999997"/>
  </r>
  <r>
    <x v="83"/>
    <x v="10"/>
    <x v="83"/>
    <x v="1228"/>
    <n v="1603617.98"/>
  </r>
  <r>
    <x v="83"/>
    <x v="10"/>
    <x v="83"/>
    <x v="1240"/>
    <n v="5340057.8899999997"/>
  </r>
  <r>
    <x v="83"/>
    <x v="10"/>
    <x v="83"/>
    <x v="1229"/>
    <n v="20398242.579999998"/>
  </r>
  <r>
    <x v="83"/>
    <x v="10"/>
    <x v="83"/>
    <x v="1242"/>
    <n v="5010789.41"/>
  </r>
  <r>
    <x v="83"/>
    <x v="10"/>
    <x v="83"/>
    <x v="1230"/>
    <n v="14181274.41"/>
  </r>
  <r>
    <x v="83"/>
    <x v="10"/>
    <x v="83"/>
    <x v="1243"/>
    <n v="102573110.23999999"/>
  </r>
  <r>
    <x v="83"/>
    <x v="10"/>
    <x v="83"/>
    <x v="1244"/>
    <n v="779366.74"/>
  </r>
  <r>
    <x v="83"/>
    <x v="10"/>
    <x v="83"/>
    <x v="1231"/>
    <n v="7335664.9400000004"/>
  </r>
  <r>
    <x v="83"/>
    <x v="10"/>
    <x v="83"/>
    <x v="1245"/>
    <n v="812492.3"/>
  </r>
  <r>
    <x v="83"/>
    <x v="10"/>
    <x v="83"/>
    <x v="1232"/>
    <n v="725961.07"/>
  </r>
  <r>
    <x v="83"/>
    <x v="10"/>
    <x v="83"/>
    <x v="1246"/>
    <n v="873722.43"/>
  </r>
  <r>
    <x v="83"/>
    <x v="10"/>
    <x v="83"/>
    <x v="1247"/>
    <n v="44371587.369999997"/>
  </r>
  <r>
    <x v="83"/>
    <x v="10"/>
    <x v="83"/>
    <x v="1233"/>
    <n v="17577426.77"/>
  </r>
  <r>
    <x v="83"/>
    <x v="10"/>
    <x v="83"/>
    <x v="1234"/>
    <n v="5509988.5300000003"/>
  </r>
  <r>
    <x v="83"/>
    <x v="10"/>
    <x v="83"/>
    <x v="1235"/>
    <n v="200157.95"/>
  </r>
  <r>
    <x v="83"/>
    <x v="10"/>
    <x v="83"/>
    <x v="1236"/>
    <n v="2179997.64"/>
  </r>
  <r>
    <x v="83"/>
    <x v="10"/>
    <x v="83"/>
    <x v="1237"/>
    <n v="818393.47"/>
  </r>
  <r>
    <x v="83"/>
    <x v="11"/>
    <x v="83"/>
    <x v="1197"/>
    <n v="68397688.260000005"/>
  </r>
  <r>
    <x v="83"/>
    <x v="11"/>
    <x v="83"/>
    <x v="1198"/>
    <n v="37922903.810000002"/>
  </r>
  <r>
    <x v="83"/>
    <x v="11"/>
    <x v="83"/>
    <x v="1201"/>
    <n v="25810835.25"/>
  </r>
  <r>
    <x v="83"/>
    <x v="11"/>
    <x v="83"/>
    <x v="1202"/>
    <n v="3065126.62"/>
  </r>
  <r>
    <x v="83"/>
    <x v="11"/>
    <x v="83"/>
    <x v="1203"/>
    <n v="3282034.14"/>
  </r>
  <r>
    <x v="83"/>
    <x v="11"/>
    <x v="83"/>
    <x v="1204"/>
    <n v="7923208.3799999999"/>
  </r>
  <r>
    <x v="83"/>
    <x v="11"/>
    <x v="83"/>
    <x v="1205"/>
    <n v="8519402"/>
  </r>
  <r>
    <x v="83"/>
    <x v="11"/>
    <x v="83"/>
    <x v="1206"/>
    <n v="2343299.44"/>
  </r>
  <r>
    <x v="83"/>
    <x v="11"/>
    <x v="83"/>
    <x v="1207"/>
    <n v="1072429.03"/>
  </r>
  <r>
    <x v="83"/>
    <x v="11"/>
    <x v="83"/>
    <x v="1208"/>
    <n v="4847708.17"/>
  </r>
  <r>
    <x v="83"/>
    <x v="11"/>
    <x v="83"/>
    <x v="1209"/>
    <n v="25060514.280000001"/>
  </r>
  <r>
    <x v="83"/>
    <x v="11"/>
    <x v="83"/>
    <x v="1239"/>
    <n v="393732879.69"/>
  </r>
  <r>
    <x v="83"/>
    <x v="11"/>
    <x v="83"/>
    <x v="1210"/>
    <n v="11162908.460000001"/>
  </r>
  <r>
    <x v="83"/>
    <x v="11"/>
    <x v="83"/>
    <x v="1240"/>
    <n v="3845459.45"/>
  </r>
  <r>
    <x v="83"/>
    <x v="11"/>
    <x v="83"/>
    <x v="1212"/>
    <n v="135116.64000000001"/>
  </r>
  <r>
    <x v="83"/>
    <x v="11"/>
    <x v="83"/>
    <x v="1213"/>
    <n v="16506509.720000001"/>
  </r>
  <r>
    <x v="83"/>
    <x v="11"/>
    <x v="83"/>
    <x v="1242"/>
    <n v="4070757"/>
  </r>
  <r>
    <x v="83"/>
    <x v="11"/>
    <x v="83"/>
    <x v="1243"/>
    <n v="96579580.340000004"/>
  </r>
  <r>
    <x v="83"/>
    <x v="11"/>
    <x v="83"/>
    <x v="1244"/>
    <n v="876686.14"/>
  </r>
  <r>
    <x v="83"/>
    <x v="11"/>
    <x v="83"/>
    <x v="1245"/>
    <n v="853052.73"/>
  </r>
  <r>
    <x v="83"/>
    <x v="11"/>
    <x v="83"/>
    <x v="1246"/>
    <n v="844781.2"/>
  </r>
  <r>
    <x v="83"/>
    <x v="11"/>
    <x v="83"/>
    <x v="1215"/>
    <n v="17296257.210000001"/>
  </r>
  <r>
    <x v="83"/>
    <x v="11"/>
    <x v="83"/>
    <x v="1247"/>
    <n v="42607704.840000004"/>
  </r>
  <r>
    <x v="83"/>
    <x v="11"/>
    <x v="83"/>
    <x v="1216"/>
    <n v="13030459.609999999"/>
  </r>
  <r>
    <x v="83"/>
    <x v="11"/>
    <x v="83"/>
    <x v="1218"/>
    <n v="17410379.640000001"/>
  </r>
  <r>
    <x v="83"/>
    <x v="11"/>
    <x v="83"/>
    <x v="1224"/>
    <n v="465965.74"/>
  </r>
  <r>
    <x v="83"/>
    <x v="12"/>
    <x v="83"/>
    <x v="1197"/>
    <n v="23208648.190000001"/>
  </r>
  <r>
    <x v="83"/>
    <x v="12"/>
    <x v="83"/>
    <x v="1226"/>
    <n v="334231884.88"/>
  </r>
  <r>
    <x v="83"/>
    <x v="12"/>
    <x v="83"/>
    <x v="1198"/>
    <n v="266434715.72"/>
  </r>
  <r>
    <x v="83"/>
    <x v="12"/>
    <x v="83"/>
    <x v="1199"/>
    <n v="64829458.020000003"/>
  </r>
  <r>
    <x v="83"/>
    <x v="12"/>
    <x v="83"/>
    <x v="1227"/>
    <n v="634875.34"/>
  </r>
  <r>
    <x v="83"/>
    <x v="12"/>
    <x v="83"/>
    <x v="1200"/>
    <n v="6549621.4299999997"/>
  </r>
  <r>
    <x v="83"/>
    <x v="12"/>
    <x v="83"/>
    <x v="1202"/>
    <n v="3476829.58"/>
  </r>
  <r>
    <x v="83"/>
    <x v="12"/>
    <x v="83"/>
    <x v="1228"/>
    <n v="806004.22"/>
  </r>
  <r>
    <x v="83"/>
    <x v="12"/>
    <x v="83"/>
    <x v="1214"/>
    <n v="5647014.2599999998"/>
  </r>
  <r>
    <x v="83"/>
    <x v="12"/>
    <x v="83"/>
    <x v="1233"/>
    <n v="18519000.949999999"/>
  </r>
  <r>
    <x v="83"/>
    <x v="12"/>
    <x v="83"/>
    <x v="1216"/>
    <n v="12276608.380000001"/>
  </r>
  <r>
    <x v="83"/>
    <x v="12"/>
    <x v="83"/>
    <x v="1235"/>
    <n v="112972.24"/>
  </r>
  <r>
    <x v="83"/>
    <x v="12"/>
    <x v="83"/>
    <x v="1217"/>
    <n v="31624378.370000001"/>
  </r>
  <r>
    <x v="83"/>
    <x v="12"/>
    <x v="83"/>
    <x v="1236"/>
    <n v="2315898.9900000002"/>
  </r>
  <r>
    <x v="83"/>
    <x v="12"/>
    <x v="83"/>
    <x v="1218"/>
    <n v="14681459.85"/>
  </r>
  <r>
    <x v="83"/>
    <x v="12"/>
    <x v="83"/>
    <x v="1219"/>
    <n v="45086700.829999998"/>
  </r>
  <r>
    <x v="83"/>
    <x v="12"/>
    <x v="83"/>
    <x v="1237"/>
    <n v="704494.6"/>
  </r>
  <r>
    <x v="83"/>
    <x v="12"/>
    <x v="83"/>
    <x v="1223"/>
    <n v="2955137.5"/>
  </r>
  <r>
    <x v="83"/>
    <x v="12"/>
    <x v="83"/>
    <x v="1224"/>
    <n v="809986.67"/>
  </r>
  <r>
    <x v="83"/>
    <x v="12"/>
    <x v="83"/>
    <x v="1225"/>
    <n v="15957.82"/>
  </r>
  <r>
    <x v="83"/>
    <x v="13"/>
    <x v="83"/>
    <x v="1238"/>
    <n v="6669453.0800000001"/>
  </r>
  <r>
    <x v="83"/>
    <x v="13"/>
    <x v="83"/>
    <x v="1204"/>
    <n v="5561578.7199999997"/>
  </r>
  <r>
    <x v="83"/>
    <x v="13"/>
    <x v="83"/>
    <x v="1206"/>
    <n v="1250022.42"/>
  </r>
  <r>
    <x v="83"/>
    <x v="13"/>
    <x v="83"/>
    <x v="1207"/>
    <n v="1761855.76"/>
  </r>
  <r>
    <x v="83"/>
    <x v="13"/>
    <x v="83"/>
    <x v="1239"/>
    <n v="283937632.38"/>
  </r>
  <r>
    <x v="83"/>
    <x v="13"/>
    <x v="83"/>
    <x v="1210"/>
    <n v="9325863.5299999993"/>
  </r>
  <r>
    <x v="83"/>
    <x v="13"/>
    <x v="83"/>
    <x v="1240"/>
    <n v="2173493.0499999998"/>
  </r>
  <r>
    <x v="83"/>
    <x v="13"/>
    <x v="83"/>
    <x v="1212"/>
    <n v="182236.48"/>
  </r>
  <r>
    <x v="83"/>
    <x v="13"/>
    <x v="83"/>
    <x v="1229"/>
    <n v="16952911.219999999"/>
  </r>
  <r>
    <x v="83"/>
    <x v="13"/>
    <x v="83"/>
    <x v="1213"/>
    <n v="9012127.6699999999"/>
  </r>
  <r>
    <x v="83"/>
    <x v="13"/>
    <x v="83"/>
    <x v="1242"/>
    <n v="2683170.27"/>
  </r>
  <r>
    <x v="83"/>
    <x v="13"/>
    <x v="83"/>
    <x v="1230"/>
    <n v="6046732.25"/>
  </r>
  <r>
    <x v="83"/>
    <x v="13"/>
    <x v="83"/>
    <x v="1243"/>
    <n v="66876313.439999998"/>
  </r>
  <r>
    <x v="83"/>
    <x v="13"/>
    <x v="83"/>
    <x v="1244"/>
    <n v="821479.71"/>
  </r>
  <r>
    <x v="83"/>
    <x v="13"/>
    <x v="83"/>
    <x v="1231"/>
    <n v="7352437.75"/>
  </r>
  <r>
    <x v="83"/>
    <x v="13"/>
    <x v="83"/>
    <x v="1245"/>
    <n v="1306233.92"/>
  </r>
  <r>
    <x v="83"/>
    <x v="13"/>
    <x v="83"/>
    <x v="1232"/>
    <n v="712178.45"/>
  </r>
  <r>
    <x v="83"/>
    <x v="13"/>
    <x v="83"/>
    <x v="1246"/>
    <n v="5159299.74"/>
  </r>
  <r>
    <x v="83"/>
    <x v="13"/>
    <x v="83"/>
    <x v="1215"/>
    <n v="16016039.43"/>
  </r>
  <r>
    <x v="82"/>
    <x v="0"/>
    <x v="82"/>
    <x v="1151"/>
    <n v="681699.57"/>
  </r>
  <r>
    <x v="82"/>
    <x v="0"/>
    <x v="82"/>
    <x v="1152"/>
    <n v="63512.27"/>
  </r>
  <r>
    <x v="82"/>
    <x v="0"/>
    <x v="82"/>
    <x v="1180"/>
    <n v="47925.77"/>
  </r>
  <r>
    <x v="82"/>
    <x v="0"/>
    <x v="82"/>
    <x v="1153"/>
    <n v="26796.44"/>
  </r>
  <r>
    <x v="82"/>
    <x v="0"/>
    <x v="82"/>
    <x v="1154"/>
    <n v="1203741.8799999999"/>
  </r>
  <r>
    <x v="82"/>
    <x v="0"/>
    <x v="82"/>
    <x v="1155"/>
    <n v="1547093.12"/>
  </r>
  <r>
    <x v="82"/>
    <x v="0"/>
    <x v="82"/>
    <x v="1156"/>
    <n v="28779941.829999998"/>
  </r>
  <r>
    <x v="82"/>
    <x v="0"/>
    <x v="82"/>
    <x v="1157"/>
    <n v="8341496.75"/>
  </r>
  <r>
    <x v="82"/>
    <x v="0"/>
    <x v="82"/>
    <x v="1158"/>
    <n v="912019.35"/>
  </r>
  <r>
    <x v="82"/>
    <x v="0"/>
    <x v="82"/>
    <x v="1159"/>
    <n v="3232539.71"/>
  </r>
  <r>
    <x v="82"/>
    <x v="0"/>
    <x v="82"/>
    <x v="1160"/>
    <n v="6198915.2800000003"/>
  </r>
  <r>
    <x v="82"/>
    <x v="0"/>
    <x v="82"/>
    <x v="1161"/>
    <n v="7939043.9100000001"/>
  </r>
  <r>
    <x v="82"/>
    <x v="0"/>
    <x v="82"/>
    <x v="1181"/>
    <n v="2465641.7200000002"/>
  </r>
  <r>
    <x v="82"/>
    <x v="0"/>
    <x v="82"/>
    <x v="1162"/>
    <n v="140744.41"/>
  </r>
  <r>
    <x v="82"/>
    <x v="0"/>
    <x v="82"/>
    <x v="1163"/>
    <n v="1509814.05"/>
  </r>
  <r>
    <x v="82"/>
    <x v="0"/>
    <x v="82"/>
    <x v="1164"/>
    <n v="10733976.539999999"/>
  </r>
  <r>
    <x v="82"/>
    <x v="0"/>
    <x v="82"/>
    <x v="1182"/>
    <n v="616292.79"/>
  </r>
  <r>
    <x v="82"/>
    <x v="0"/>
    <x v="82"/>
    <x v="1165"/>
    <n v="2212663.7799999998"/>
  </r>
  <r>
    <x v="82"/>
    <x v="0"/>
    <x v="82"/>
    <x v="1166"/>
    <n v="571815.46"/>
  </r>
  <r>
    <x v="82"/>
    <x v="0"/>
    <x v="82"/>
    <x v="1167"/>
    <n v="10903945.140000001"/>
  </r>
  <r>
    <x v="82"/>
    <x v="0"/>
    <x v="82"/>
    <x v="1168"/>
    <n v="1829517.81"/>
  </r>
  <r>
    <x v="82"/>
    <x v="0"/>
    <x v="82"/>
    <x v="1169"/>
    <n v="10187586.41"/>
  </r>
  <r>
    <x v="82"/>
    <x v="0"/>
    <x v="82"/>
    <x v="1170"/>
    <n v="4051182.17"/>
  </r>
  <r>
    <x v="82"/>
    <x v="0"/>
    <x v="82"/>
    <x v="1171"/>
    <n v="4890.68"/>
  </r>
  <r>
    <x v="82"/>
    <x v="0"/>
    <x v="82"/>
    <x v="1191"/>
    <n v="137126.38"/>
  </r>
  <r>
    <x v="82"/>
    <x v="0"/>
    <x v="82"/>
    <x v="1183"/>
    <n v="304496.03000000003"/>
  </r>
  <r>
    <x v="82"/>
    <x v="0"/>
    <x v="82"/>
    <x v="1172"/>
    <n v="136509.10999999999"/>
  </r>
  <r>
    <x v="82"/>
    <x v="0"/>
    <x v="82"/>
    <x v="1173"/>
    <n v="644085.65"/>
  </r>
  <r>
    <x v="82"/>
    <x v="0"/>
    <x v="82"/>
    <x v="1184"/>
    <n v="4882298.8499999996"/>
  </r>
  <r>
    <x v="82"/>
    <x v="0"/>
    <x v="82"/>
    <x v="1185"/>
    <n v="64419.51"/>
  </r>
  <r>
    <x v="82"/>
    <x v="0"/>
    <x v="82"/>
    <x v="1174"/>
    <n v="25011.59"/>
  </r>
  <r>
    <x v="82"/>
    <x v="0"/>
    <x v="82"/>
    <x v="1175"/>
    <n v="50564839.579999998"/>
  </r>
  <r>
    <x v="82"/>
    <x v="0"/>
    <x v="82"/>
    <x v="1186"/>
    <n v="1286457.68"/>
  </r>
  <r>
    <x v="82"/>
    <x v="0"/>
    <x v="82"/>
    <x v="1187"/>
    <n v="2648586.85"/>
  </r>
  <r>
    <x v="82"/>
    <x v="0"/>
    <x v="82"/>
    <x v="1190"/>
    <n v="237000"/>
  </r>
  <r>
    <x v="82"/>
    <x v="0"/>
    <x v="82"/>
    <x v="1176"/>
    <n v="11376442.68"/>
  </r>
  <r>
    <x v="82"/>
    <x v="0"/>
    <x v="82"/>
    <x v="1177"/>
    <n v="4106289.53"/>
  </r>
  <r>
    <x v="82"/>
    <x v="0"/>
    <x v="82"/>
    <x v="1178"/>
    <n v="3317878.37"/>
  </r>
  <r>
    <x v="82"/>
    <x v="0"/>
    <x v="82"/>
    <x v="1179"/>
    <n v="1242324.19"/>
  </r>
  <r>
    <x v="82"/>
    <x v="18"/>
    <x v="82"/>
    <x v="1104"/>
    <n v="251823.07"/>
  </r>
  <r>
    <x v="82"/>
    <x v="18"/>
    <x v="82"/>
    <x v="1180"/>
    <n v="51626.87"/>
  </r>
  <r>
    <x v="82"/>
    <x v="18"/>
    <x v="82"/>
    <x v="1105"/>
    <n v="403004.91"/>
  </r>
  <r>
    <x v="82"/>
    <x v="18"/>
    <x v="82"/>
    <x v="1106"/>
    <n v="663178.75"/>
  </r>
  <r>
    <x v="82"/>
    <x v="18"/>
    <x v="82"/>
    <x v="1107"/>
    <n v="3741700.53"/>
  </r>
  <r>
    <x v="82"/>
    <x v="18"/>
    <x v="82"/>
    <x v="1111"/>
    <n v="17890.47"/>
  </r>
  <r>
    <x v="82"/>
    <x v="18"/>
    <x v="82"/>
    <x v="1112"/>
    <n v="257854.03"/>
  </r>
  <r>
    <x v="82"/>
    <x v="18"/>
    <x v="82"/>
    <x v="1114"/>
    <n v="3551057.75"/>
  </r>
  <r>
    <x v="82"/>
    <x v="18"/>
    <x v="82"/>
    <x v="1115"/>
    <n v="3590100.18"/>
  </r>
  <r>
    <x v="82"/>
    <x v="18"/>
    <x v="82"/>
    <x v="1117"/>
    <n v="6767277.4900000002"/>
  </r>
  <r>
    <x v="82"/>
    <x v="18"/>
    <x v="82"/>
    <x v="1118"/>
    <n v="6902995.5700000003"/>
  </r>
  <r>
    <x v="82"/>
    <x v="18"/>
    <x v="82"/>
    <x v="1119"/>
    <n v="773382.12"/>
  </r>
  <r>
    <x v="82"/>
    <x v="18"/>
    <x v="82"/>
    <x v="1120"/>
    <n v="3193344.3"/>
  </r>
  <r>
    <x v="82"/>
    <x v="18"/>
    <x v="82"/>
    <x v="1122"/>
    <n v="266386.46999999997"/>
  </r>
  <r>
    <x v="82"/>
    <x v="18"/>
    <x v="82"/>
    <x v="1181"/>
    <n v="1492542.48"/>
  </r>
  <r>
    <x v="82"/>
    <x v="18"/>
    <x v="82"/>
    <x v="1123"/>
    <n v="2040862.19"/>
  </r>
  <r>
    <x v="82"/>
    <x v="18"/>
    <x v="82"/>
    <x v="1124"/>
    <n v="2569602.7599999998"/>
  </r>
  <r>
    <x v="82"/>
    <x v="18"/>
    <x v="82"/>
    <x v="1125"/>
    <n v="793613.82"/>
  </r>
  <r>
    <x v="82"/>
    <x v="18"/>
    <x v="82"/>
    <x v="1182"/>
    <n v="32363.35"/>
  </r>
  <r>
    <x v="82"/>
    <x v="18"/>
    <x v="82"/>
    <x v="1128"/>
    <n v="1200353.49"/>
  </r>
  <r>
    <x v="82"/>
    <x v="18"/>
    <x v="82"/>
    <x v="1129"/>
    <n v="66673.69"/>
  </r>
  <r>
    <x v="82"/>
    <x v="18"/>
    <x v="82"/>
    <x v="1130"/>
    <n v="145853.45000000001"/>
  </r>
  <r>
    <x v="82"/>
    <x v="18"/>
    <x v="82"/>
    <x v="1131"/>
    <n v="1272474.72"/>
  </r>
  <r>
    <x v="82"/>
    <x v="18"/>
    <x v="82"/>
    <x v="1135"/>
    <n v="117911.54"/>
  </r>
  <r>
    <x v="82"/>
    <x v="18"/>
    <x v="82"/>
    <x v="1136"/>
    <n v="85050.87"/>
  </r>
  <r>
    <x v="82"/>
    <x v="18"/>
    <x v="82"/>
    <x v="1183"/>
    <n v="98200.17"/>
  </r>
  <r>
    <x v="82"/>
    <x v="18"/>
    <x v="82"/>
    <x v="1137"/>
    <n v="55955.94"/>
  </r>
  <r>
    <x v="82"/>
    <x v="18"/>
    <x v="82"/>
    <x v="1138"/>
    <n v="675569.62"/>
  </r>
  <r>
    <x v="82"/>
    <x v="18"/>
    <x v="82"/>
    <x v="1140"/>
    <n v="578855.1"/>
  </r>
  <r>
    <x v="82"/>
    <x v="18"/>
    <x v="82"/>
    <x v="1141"/>
    <n v="2458001.7200000002"/>
  </r>
  <r>
    <x v="82"/>
    <x v="18"/>
    <x v="82"/>
    <x v="1184"/>
    <n v="2615532.5"/>
  </r>
  <r>
    <x v="82"/>
    <x v="18"/>
    <x v="82"/>
    <x v="1185"/>
    <n v="50988.85"/>
  </r>
  <r>
    <x v="82"/>
    <x v="18"/>
    <x v="82"/>
    <x v="1142"/>
    <n v="660086.46"/>
  </r>
  <r>
    <x v="82"/>
    <x v="18"/>
    <x v="82"/>
    <x v="1186"/>
    <n v="1376454.54"/>
  </r>
  <r>
    <x v="82"/>
    <x v="18"/>
    <x v="82"/>
    <x v="1143"/>
    <n v="14907426.24"/>
  </r>
  <r>
    <x v="82"/>
    <x v="18"/>
    <x v="82"/>
    <x v="1187"/>
    <n v="3488794.89"/>
  </r>
  <r>
    <x v="82"/>
    <x v="18"/>
    <x v="82"/>
    <x v="1144"/>
    <n v="96387.44"/>
  </r>
  <r>
    <x v="82"/>
    <x v="18"/>
    <x v="82"/>
    <x v="1147"/>
    <n v="5516705.6699999999"/>
  </r>
  <r>
    <x v="82"/>
    <x v="18"/>
    <x v="82"/>
    <x v="1148"/>
    <n v="2581538.09"/>
  </r>
  <r>
    <x v="82"/>
    <x v="1"/>
    <x v="82"/>
    <x v="1150"/>
    <n v="197551.77"/>
  </r>
  <r>
    <x v="82"/>
    <x v="1"/>
    <x v="82"/>
    <x v="1151"/>
    <n v="348920.6"/>
  </r>
  <r>
    <x v="82"/>
    <x v="1"/>
    <x v="82"/>
    <x v="1152"/>
    <n v="85407.14"/>
  </r>
  <r>
    <x v="82"/>
    <x v="1"/>
    <x v="82"/>
    <x v="1104"/>
    <n v="166846.15"/>
  </r>
  <r>
    <x v="83"/>
    <x v="13"/>
    <x v="83"/>
    <x v="1247"/>
    <n v="31335137.440000001"/>
  </r>
  <r>
    <x v="83"/>
    <x v="13"/>
    <x v="83"/>
    <x v="1233"/>
    <n v="44805080.340000004"/>
  </r>
  <r>
    <x v="83"/>
    <x v="13"/>
    <x v="83"/>
    <x v="1234"/>
    <n v="4802530.74"/>
  </r>
  <r>
    <x v="83"/>
    <x v="14"/>
    <x v="83"/>
    <x v="1197"/>
    <n v="6788196.0099999998"/>
  </r>
  <r>
    <x v="83"/>
    <x v="14"/>
    <x v="83"/>
    <x v="1226"/>
    <n v="9176490.7200000007"/>
  </r>
  <r>
    <x v="83"/>
    <x v="14"/>
    <x v="83"/>
    <x v="1198"/>
    <n v="2503319.7400000002"/>
  </r>
  <r>
    <x v="83"/>
    <x v="14"/>
    <x v="83"/>
    <x v="1199"/>
    <n v="44771342.009999998"/>
  </r>
  <r>
    <x v="83"/>
    <x v="14"/>
    <x v="83"/>
    <x v="1200"/>
    <n v="6043096.2800000003"/>
  </r>
  <r>
    <x v="83"/>
    <x v="14"/>
    <x v="83"/>
    <x v="1201"/>
    <n v="25324994.859999999"/>
  </r>
  <r>
    <x v="83"/>
    <x v="14"/>
    <x v="83"/>
    <x v="1202"/>
    <n v="3000486.39"/>
  </r>
  <r>
    <x v="83"/>
    <x v="14"/>
    <x v="83"/>
    <x v="1203"/>
    <n v="3880234.79"/>
  </r>
  <r>
    <x v="83"/>
    <x v="14"/>
    <x v="83"/>
    <x v="1204"/>
    <n v="5755654.21"/>
  </r>
  <r>
    <x v="83"/>
    <x v="14"/>
    <x v="83"/>
    <x v="1205"/>
    <n v="7831089.0099999998"/>
  </r>
  <r>
    <x v="83"/>
    <x v="14"/>
    <x v="83"/>
    <x v="1207"/>
    <n v="1013968.21"/>
  </r>
  <r>
    <x v="83"/>
    <x v="14"/>
    <x v="83"/>
    <x v="1208"/>
    <n v="3623937.95"/>
  </r>
  <r>
    <x v="83"/>
    <x v="14"/>
    <x v="83"/>
    <x v="1209"/>
    <n v="31612408.629999999"/>
  </r>
  <r>
    <x v="83"/>
    <x v="14"/>
    <x v="83"/>
    <x v="1210"/>
    <n v="13404439.65"/>
  </r>
  <r>
    <x v="83"/>
    <x v="14"/>
    <x v="83"/>
    <x v="1212"/>
    <n v="257527.51"/>
  </r>
  <r>
    <x v="83"/>
    <x v="14"/>
    <x v="83"/>
    <x v="1213"/>
    <n v="11905440.52"/>
  </r>
  <r>
    <x v="83"/>
    <x v="14"/>
    <x v="83"/>
    <x v="1214"/>
    <n v="4808653.38"/>
  </r>
  <r>
    <x v="83"/>
    <x v="14"/>
    <x v="83"/>
    <x v="1216"/>
    <n v="16111956.4"/>
  </r>
  <r>
    <x v="83"/>
    <x v="14"/>
    <x v="83"/>
    <x v="1217"/>
    <n v="78699975.549999997"/>
  </r>
  <r>
    <x v="83"/>
    <x v="14"/>
    <x v="83"/>
    <x v="1218"/>
    <n v="13228846.279999999"/>
  </r>
  <r>
    <x v="83"/>
    <x v="14"/>
    <x v="83"/>
    <x v="1219"/>
    <n v="31602591.289999999"/>
  </r>
  <r>
    <x v="83"/>
    <x v="14"/>
    <x v="83"/>
    <x v="1223"/>
    <n v="1355188.6"/>
  </r>
  <r>
    <x v="83"/>
    <x v="14"/>
    <x v="83"/>
    <x v="1224"/>
    <n v="305924.19"/>
  </r>
  <r>
    <x v="83"/>
    <x v="14"/>
    <x v="83"/>
    <x v="1225"/>
    <n v="3481.66"/>
  </r>
  <r>
    <x v="83"/>
    <x v="20"/>
    <x v="83"/>
    <x v="1226"/>
    <n v="11197989.449999999"/>
  </r>
  <r>
    <x v="83"/>
    <x v="20"/>
    <x v="83"/>
    <x v="1199"/>
    <n v="29345567.370000001"/>
  </r>
  <r>
    <x v="83"/>
    <x v="20"/>
    <x v="83"/>
    <x v="1227"/>
    <n v="662174.99"/>
  </r>
  <r>
    <x v="83"/>
    <x v="20"/>
    <x v="83"/>
    <x v="1200"/>
    <n v="6197874.7199999997"/>
  </r>
  <r>
    <x v="83"/>
    <x v="20"/>
    <x v="83"/>
    <x v="1238"/>
    <n v="7806660.6299999999"/>
  </r>
  <r>
    <x v="83"/>
    <x v="20"/>
    <x v="83"/>
    <x v="1228"/>
    <n v="535122.18999999994"/>
  </r>
  <r>
    <x v="83"/>
    <x v="20"/>
    <x v="83"/>
    <x v="1229"/>
    <n v="11597961.6"/>
  </r>
  <r>
    <x v="83"/>
    <x v="20"/>
    <x v="83"/>
    <x v="1230"/>
    <n v="6157277.0899999999"/>
  </r>
  <r>
    <x v="83"/>
    <x v="20"/>
    <x v="83"/>
    <x v="1214"/>
    <n v="3836073.25"/>
  </r>
  <r>
    <x v="83"/>
    <x v="20"/>
    <x v="83"/>
    <x v="1231"/>
    <n v="8666395.5700000003"/>
  </r>
  <r>
    <x v="83"/>
    <x v="20"/>
    <x v="83"/>
    <x v="1232"/>
    <n v="447167.81"/>
  </r>
  <r>
    <x v="83"/>
    <x v="20"/>
    <x v="83"/>
    <x v="1246"/>
    <n v="4234135.3600000003"/>
  </r>
  <r>
    <x v="83"/>
    <x v="20"/>
    <x v="83"/>
    <x v="1233"/>
    <n v="9951832.7699999996"/>
  </r>
  <r>
    <x v="83"/>
    <x v="20"/>
    <x v="83"/>
    <x v="1234"/>
    <n v="6285237.4000000004"/>
  </r>
  <r>
    <x v="83"/>
    <x v="20"/>
    <x v="83"/>
    <x v="1235"/>
    <n v="109654.14"/>
  </r>
  <r>
    <x v="83"/>
    <x v="20"/>
    <x v="83"/>
    <x v="1217"/>
    <n v="5577216.6100000003"/>
  </r>
  <r>
    <x v="83"/>
    <x v="20"/>
    <x v="83"/>
    <x v="1236"/>
    <n v="1915849.34"/>
  </r>
  <r>
    <x v="83"/>
    <x v="20"/>
    <x v="83"/>
    <x v="1219"/>
    <n v="27431561.09"/>
  </r>
  <r>
    <x v="83"/>
    <x v="20"/>
    <x v="83"/>
    <x v="1237"/>
    <n v="2555996.91"/>
  </r>
  <r>
    <x v="83"/>
    <x v="20"/>
    <x v="83"/>
    <x v="1223"/>
    <n v="3810890.92"/>
  </r>
  <r>
    <x v="83"/>
    <x v="20"/>
    <x v="83"/>
    <x v="1225"/>
    <n v="21053.040000000001"/>
  </r>
  <r>
    <x v="83"/>
    <x v="15"/>
    <x v="83"/>
    <x v="1201"/>
    <n v="23728753.98"/>
  </r>
  <r>
    <x v="83"/>
    <x v="15"/>
    <x v="83"/>
    <x v="1238"/>
    <n v="6669065.8099999996"/>
  </r>
  <r>
    <x v="83"/>
    <x v="15"/>
    <x v="83"/>
    <x v="1203"/>
    <n v="2750295.95"/>
  </r>
  <r>
    <x v="83"/>
    <x v="15"/>
    <x v="83"/>
    <x v="1204"/>
    <n v="4826711.62"/>
  </r>
  <r>
    <x v="83"/>
    <x v="15"/>
    <x v="83"/>
    <x v="1205"/>
    <n v="7554627.5999999996"/>
  </r>
  <r>
    <x v="83"/>
    <x v="15"/>
    <x v="83"/>
    <x v="1206"/>
    <n v="1155517.05"/>
  </r>
  <r>
    <x v="83"/>
    <x v="15"/>
    <x v="83"/>
    <x v="1207"/>
    <n v="1011806.3"/>
  </r>
  <r>
    <x v="83"/>
    <x v="15"/>
    <x v="83"/>
    <x v="1208"/>
    <n v="2877470.58"/>
  </r>
  <r>
    <x v="83"/>
    <x v="15"/>
    <x v="83"/>
    <x v="1209"/>
    <n v="26539360.739999998"/>
  </r>
  <r>
    <x v="83"/>
    <x v="15"/>
    <x v="83"/>
    <x v="1239"/>
    <n v="282099701.89999998"/>
  </r>
  <r>
    <x v="83"/>
    <x v="15"/>
    <x v="83"/>
    <x v="1210"/>
    <n v="14077894.17"/>
  </r>
  <r>
    <x v="83"/>
    <x v="15"/>
    <x v="83"/>
    <x v="1240"/>
    <n v="1746350.49"/>
  </r>
  <r>
    <x v="83"/>
    <x v="15"/>
    <x v="83"/>
    <x v="1212"/>
    <n v="25573.49"/>
  </r>
  <r>
    <x v="83"/>
    <x v="15"/>
    <x v="83"/>
    <x v="1229"/>
    <n v="12512341.93"/>
  </r>
  <r>
    <x v="83"/>
    <x v="15"/>
    <x v="83"/>
    <x v="1213"/>
    <n v="8119473.1600000001"/>
  </r>
  <r>
    <x v="83"/>
    <x v="15"/>
    <x v="83"/>
    <x v="1242"/>
    <n v="5542484.71"/>
  </r>
  <r>
    <x v="83"/>
    <x v="15"/>
    <x v="83"/>
    <x v="1230"/>
    <n v="5268959.74"/>
  </r>
  <r>
    <x v="83"/>
    <x v="15"/>
    <x v="83"/>
    <x v="1243"/>
    <n v="69997740.209999993"/>
  </r>
  <r>
    <x v="83"/>
    <x v="15"/>
    <x v="83"/>
    <x v="1244"/>
    <n v="870251.08"/>
  </r>
  <r>
    <x v="83"/>
    <x v="15"/>
    <x v="83"/>
    <x v="1231"/>
    <n v="8196543.2300000004"/>
  </r>
  <r>
    <x v="83"/>
    <x v="15"/>
    <x v="83"/>
    <x v="1245"/>
    <n v="595820.43000000005"/>
  </r>
  <r>
    <x v="83"/>
    <x v="15"/>
    <x v="83"/>
    <x v="1246"/>
    <n v="1779192.11"/>
  </r>
  <r>
    <x v="83"/>
    <x v="15"/>
    <x v="83"/>
    <x v="1215"/>
    <n v="6222791.9000000004"/>
  </r>
  <r>
    <x v="83"/>
    <x v="15"/>
    <x v="83"/>
    <x v="1247"/>
    <n v="27667239.010000002"/>
  </r>
  <r>
    <x v="83"/>
    <x v="15"/>
    <x v="83"/>
    <x v="1234"/>
    <n v="4770776.7"/>
  </r>
  <r>
    <x v="83"/>
    <x v="16"/>
    <x v="83"/>
    <x v="1197"/>
    <n v="7430091.3600000003"/>
  </r>
  <r>
    <x v="83"/>
    <x v="16"/>
    <x v="83"/>
    <x v="1226"/>
    <n v="4877590.2699999996"/>
  </r>
  <r>
    <x v="83"/>
    <x v="16"/>
    <x v="83"/>
    <x v="1198"/>
    <n v="410973.22"/>
  </r>
  <r>
    <x v="83"/>
    <x v="16"/>
    <x v="83"/>
    <x v="1199"/>
    <n v="27294780.879999999"/>
  </r>
  <r>
    <x v="83"/>
    <x v="16"/>
    <x v="83"/>
    <x v="1227"/>
    <n v="573519.67000000004"/>
  </r>
  <r>
    <x v="83"/>
    <x v="16"/>
    <x v="83"/>
    <x v="1200"/>
    <n v="6590181.0099999998"/>
  </r>
  <r>
    <x v="83"/>
    <x v="16"/>
    <x v="83"/>
    <x v="1201"/>
    <n v="21053227.579999998"/>
  </r>
  <r>
    <x v="83"/>
    <x v="16"/>
    <x v="83"/>
    <x v="1202"/>
    <n v="5043364.3499999996"/>
  </r>
  <r>
    <x v="83"/>
    <x v="16"/>
    <x v="83"/>
    <x v="1203"/>
    <n v="2828127.67"/>
  </r>
  <r>
    <x v="83"/>
    <x v="16"/>
    <x v="83"/>
    <x v="1205"/>
    <n v="6411136.0700000003"/>
  </r>
  <r>
    <x v="83"/>
    <x v="16"/>
    <x v="83"/>
    <x v="1208"/>
    <n v="3532734.72"/>
  </r>
  <r>
    <x v="83"/>
    <x v="16"/>
    <x v="83"/>
    <x v="1228"/>
    <n v="314835.94"/>
  </r>
  <r>
    <x v="83"/>
    <x v="16"/>
    <x v="83"/>
    <x v="1214"/>
    <n v="3043922.88"/>
  </r>
  <r>
    <x v="83"/>
    <x v="16"/>
    <x v="83"/>
    <x v="1216"/>
    <n v="8973325.9000000004"/>
  </r>
  <r>
    <x v="83"/>
    <x v="16"/>
    <x v="83"/>
    <x v="1235"/>
    <n v="70974.600000000006"/>
  </r>
  <r>
    <x v="83"/>
    <x v="16"/>
    <x v="83"/>
    <x v="1217"/>
    <n v="2883512.07"/>
  </r>
  <r>
    <x v="83"/>
    <x v="16"/>
    <x v="83"/>
    <x v="1236"/>
    <n v="6668195.1399999997"/>
  </r>
  <r>
    <x v="83"/>
    <x v="16"/>
    <x v="83"/>
    <x v="1218"/>
    <n v="12053944.210000001"/>
  </r>
  <r>
    <x v="83"/>
    <x v="16"/>
    <x v="83"/>
    <x v="1219"/>
    <n v="23010891.52"/>
  </r>
  <r>
    <x v="83"/>
    <x v="16"/>
    <x v="83"/>
    <x v="1237"/>
    <n v="1505500.81"/>
  </r>
  <r>
    <x v="83"/>
    <x v="16"/>
    <x v="83"/>
    <x v="1223"/>
    <n v="789059.36"/>
  </r>
  <r>
    <x v="83"/>
    <x v="16"/>
    <x v="83"/>
    <x v="1224"/>
    <n v="533240.73"/>
  </r>
  <r>
    <x v="83"/>
    <x v="16"/>
    <x v="83"/>
    <x v="1225"/>
    <n v="16223.49"/>
  </r>
  <r>
    <x v="83"/>
    <x v="17"/>
    <x v="83"/>
    <x v="1227"/>
    <n v="575797.34"/>
  </r>
  <r>
    <x v="83"/>
    <x v="17"/>
    <x v="83"/>
    <x v="1238"/>
    <n v="10283603.85"/>
  </r>
  <r>
    <x v="83"/>
    <x v="17"/>
    <x v="83"/>
    <x v="1206"/>
    <n v="1104649.01"/>
  </r>
  <r>
    <x v="83"/>
    <x v="17"/>
    <x v="83"/>
    <x v="1239"/>
    <n v="273518900.75"/>
  </r>
  <r>
    <x v="83"/>
    <x v="17"/>
    <x v="83"/>
    <x v="1228"/>
    <n v="583926.19999999995"/>
  </r>
  <r>
    <x v="83"/>
    <x v="17"/>
    <x v="83"/>
    <x v="1240"/>
    <n v="1793304.99"/>
  </r>
  <r>
    <x v="83"/>
    <x v="17"/>
    <x v="83"/>
    <x v="1212"/>
    <n v="34399.919999999998"/>
  </r>
  <r>
    <x v="83"/>
    <x v="17"/>
    <x v="83"/>
    <x v="1229"/>
    <n v="10716391.98"/>
  </r>
  <r>
    <x v="83"/>
    <x v="17"/>
    <x v="83"/>
    <x v="1242"/>
    <n v="4310122.0599999996"/>
  </r>
  <r>
    <x v="83"/>
    <x v="17"/>
    <x v="83"/>
    <x v="1230"/>
    <n v="5670290.6900000004"/>
  </r>
  <r>
    <x v="83"/>
    <x v="17"/>
    <x v="83"/>
    <x v="1243"/>
    <n v="58059358.68"/>
  </r>
  <r>
    <x v="83"/>
    <x v="17"/>
    <x v="83"/>
    <x v="1244"/>
    <n v="11334400.039999999"/>
  </r>
  <r>
    <x v="83"/>
    <x v="17"/>
    <x v="83"/>
    <x v="1231"/>
    <n v="6601730.9400000004"/>
  </r>
  <r>
    <x v="83"/>
    <x v="17"/>
    <x v="83"/>
    <x v="1245"/>
    <n v="815248.07"/>
  </r>
  <r>
    <x v="83"/>
    <x v="17"/>
    <x v="83"/>
    <x v="1232"/>
    <n v="572292.78"/>
  </r>
  <r>
    <x v="83"/>
    <x v="17"/>
    <x v="83"/>
    <x v="1246"/>
    <n v="876447.64"/>
  </r>
  <r>
    <x v="83"/>
    <x v="17"/>
    <x v="83"/>
    <x v="1215"/>
    <n v="4559921.87"/>
  </r>
  <r>
    <x v="83"/>
    <x v="17"/>
    <x v="83"/>
    <x v="1247"/>
    <n v="28722671.030000001"/>
  </r>
  <r>
    <x v="83"/>
    <x v="17"/>
    <x v="83"/>
    <x v="1233"/>
    <n v="21093621.489999998"/>
  </r>
  <r>
    <x v="83"/>
    <x v="17"/>
    <x v="83"/>
    <x v="1234"/>
    <n v="6370639.0899999999"/>
  </r>
  <r>
    <x v="83"/>
    <x v="17"/>
    <x v="83"/>
    <x v="1235"/>
    <n v="164442.46"/>
  </r>
  <r>
    <x v="83"/>
    <x v="17"/>
    <x v="83"/>
    <x v="1236"/>
    <n v="7344488.9100000001"/>
  </r>
  <r>
    <x v="83"/>
    <x v="17"/>
    <x v="83"/>
    <x v="1237"/>
    <n v="977437.23"/>
  </r>
  <r>
    <x v="84"/>
    <x v="0"/>
    <x v="84"/>
    <x v="1248"/>
    <n v="9990.5"/>
  </r>
  <r>
    <x v="84"/>
    <x v="0"/>
    <x v="84"/>
    <x v="1249"/>
    <n v="132495.34"/>
  </r>
  <r>
    <x v="84"/>
    <x v="18"/>
    <x v="84"/>
    <x v="1250"/>
    <n v="689644.44"/>
  </r>
  <r>
    <x v="84"/>
    <x v="18"/>
    <x v="84"/>
    <x v="1248"/>
    <n v="367790.75"/>
  </r>
  <r>
    <x v="84"/>
    <x v="1"/>
    <x v="84"/>
    <x v="1250"/>
    <n v="142171.14000000001"/>
  </r>
  <r>
    <x v="84"/>
    <x v="1"/>
    <x v="84"/>
    <x v="1249"/>
    <n v="73908.570000000007"/>
  </r>
  <r>
    <x v="84"/>
    <x v="2"/>
    <x v="84"/>
    <x v="1248"/>
    <n v="5124.9399999999996"/>
  </r>
  <r>
    <x v="84"/>
    <x v="2"/>
    <x v="84"/>
    <x v="1249"/>
    <n v="137754.91"/>
  </r>
  <r>
    <x v="84"/>
    <x v="3"/>
    <x v="84"/>
    <x v="1251"/>
    <n v="969584.1"/>
  </r>
  <r>
    <x v="84"/>
    <x v="3"/>
    <x v="84"/>
    <x v="1250"/>
    <n v="70308.2"/>
  </r>
  <r>
    <x v="84"/>
    <x v="4"/>
    <x v="84"/>
    <x v="1252"/>
    <n v="34461.58"/>
  </r>
  <r>
    <x v="84"/>
    <x v="4"/>
    <x v="84"/>
    <x v="1248"/>
    <n v="49838.17"/>
  </r>
  <r>
    <x v="84"/>
    <x v="4"/>
    <x v="84"/>
    <x v="1249"/>
    <n v="1272446.33"/>
  </r>
  <r>
    <x v="84"/>
    <x v="5"/>
    <x v="84"/>
    <x v="1250"/>
    <n v="667116.18999999994"/>
  </r>
  <r>
    <x v="84"/>
    <x v="5"/>
    <x v="84"/>
    <x v="1248"/>
    <n v="14292.14"/>
  </r>
  <r>
    <x v="84"/>
    <x v="6"/>
    <x v="84"/>
    <x v="1250"/>
    <n v="643838.97"/>
  </r>
  <r>
    <x v="84"/>
    <x v="7"/>
    <x v="84"/>
    <x v="1253"/>
    <n v="115280.74"/>
  </r>
  <r>
    <x v="84"/>
    <x v="7"/>
    <x v="84"/>
    <x v="1254"/>
    <n v="66719.259999999995"/>
  </r>
  <r>
    <x v="84"/>
    <x v="7"/>
    <x v="84"/>
    <x v="1248"/>
    <n v="556721.52"/>
  </r>
  <r>
    <x v="84"/>
    <x v="7"/>
    <x v="84"/>
    <x v="1249"/>
    <n v="2762424.51"/>
  </r>
  <r>
    <x v="84"/>
    <x v="19"/>
    <x v="84"/>
    <x v="1250"/>
    <n v="269661.84999999998"/>
  </r>
  <r>
    <x v="84"/>
    <x v="8"/>
    <x v="84"/>
    <x v="1249"/>
    <n v="3471771.9"/>
  </r>
  <r>
    <x v="84"/>
    <x v="9"/>
    <x v="84"/>
    <x v="1248"/>
    <n v="82315.509999999995"/>
  </r>
  <r>
    <x v="84"/>
    <x v="9"/>
    <x v="84"/>
    <x v="1249"/>
    <n v="5554098.8499999996"/>
  </r>
  <r>
    <x v="84"/>
    <x v="10"/>
    <x v="84"/>
    <x v="1251"/>
    <n v="3394569.18"/>
  </r>
  <r>
    <x v="84"/>
    <x v="10"/>
    <x v="84"/>
    <x v="1250"/>
    <n v="458417.14"/>
  </r>
  <r>
    <x v="84"/>
    <x v="11"/>
    <x v="84"/>
    <x v="1255"/>
    <n v="28640.39"/>
  </r>
  <r>
    <x v="84"/>
    <x v="11"/>
    <x v="84"/>
    <x v="1254"/>
    <n v="2121.34"/>
  </r>
  <r>
    <x v="84"/>
    <x v="11"/>
    <x v="84"/>
    <x v="1248"/>
    <n v="381888.25"/>
  </r>
  <r>
    <x v="84"/>
    <x v="11"/>
    <x v="84"/>
    <x v="1249"/>
    <n v="8426458.0800000001"/>
  </r>
  <r>
    <x v="84"/>
    <x v="12"/>
    <x v="84"/>
    <x v="1251"/>
    <n v="153763.26999999999"/>
  </r>
  <r>
    <x v="84"/>
    <x v="12"/>
    <x v="84"/>
    <x v="1250"/>
    <n v="283236.23"/>
  </r>
  <r>
    <x v="84"/>
    <x v="12"/>
    <x v="84"/>
    <x v="1248"/>
    <n v="111912.14"/>
  </r>
  <r>
    <x v="84"/>
    <x v="13"/>
    <x v="84"/>
    <x v="1252"/>
    <n v="258010.94"/>
  </r>
  <r>
    <x v="84"/>
    <x v="13"/>
    <x v="84"/>
    <x v="1251"/>
    <n v="153451.14000000001"/>
  </r>
  <r>
    <x v="84"/>
    <x v="13"/>
    <x v="84"/>
    <x v="1250"/>
    <n v="535502.43000000005"/>
  </r>
  <r>
    <x v="84"/>
    <x v="14"/>
    <x v="84"/>
    <x v="1254"/>
    <n v="467185.19"/>
  </r>
  <r>
    <x v="84"/>
    <x v="14"/>
    <x v="84"/>
    <x v="1248"/>
    <n v="252641.54"/>
  </r>
  <r>
    <x v="84"/>
    <x v="14"/>
    <x v="84"/>
    <x v="1249"/>
    <n v="10043222.9"/>
  </r>
  <r>
    <x v="84"/>
    <x v="20"/>
    <x v="84"/>
    <x v="1250"/>
    <n v="210362.69"/>
  </r>
  <r>
    <x v="84"/>
    <x v="15"/>
    <x v="84"/>
    <x v="1252"/>
    <n v="803819.03"/>
  </r>
  <r>
    <x v="84"/>
    <x v="15"/>
    <x v="84"/>
    <x v="1249"/>
    <n v="10321208.310000001"/>
  </r>
  <r>
    <x v="84"/>
    <x v="16"/>
    <x v="84"/>
    <x v="1248"/>
    <n v="253819.32"/>
  </r>
  <r>
    <x v="84"/>
    <x v="16"/>
    <x v="84"/>
    <x v="1249"/>
    <n v="10446019.02"/>
  </r>
  <r>
    <x v="84"/>
    <x v="17"/>
    <x v="84"/>
    <x v="1252"/>
    <n v="6885149.4400000004"/>
  </r>
  <r>
    <x v="84"/>
    <x v="17"/>
    <x v="84"/>
    <x v="1251"/>
    <n v="2218291.0699999998"/>
  </r>
  <r>
    <x v="84"/>
    <x v="17"/>
    <x v="84"/>
    <x v="1250"/>
    <n v="79204.899999999994"/>
  </r>
  <r>
    <x v="85"/>
    <x v="0"/>
    <x v="85"/>
    <x v="1256"/>
    <n v="69759776.469999999"/>
  </r>
  <r>
    <x v="85"/>
    <x v="0"/>
    <x v="85"/>
    <x v="1257"/>
    <n v="50221526.039999999"/>
  </r>
  <r>
    <x v="85"/>
    <x v="0"/>
    <x v="85"/>
    <x v="1258"/>
    <n v="1745073.41"/>
  </r>
  <r>
    <x v="82"/>
    <x v="1"/>
    <x v="82"/>
    <x v="1153"/>
    <n v="12197.34"/>
  </r>
  <r>
    <x v="82"/>
    <x v="1"/>
    <x v="82"/>
    <x v="1112"/>
    <n v="300512.09000000003"/>
  </r>
  <r>
    <x v="82"/>
    <x v="1"/>
    <x v="82"/>
    <x v="1113"/>
    <n v="5258221.49"/>
  </r>
  <r>
    <x v="82"/>
    <x v="1"/>
    <x v="82"/>
    <x v="1114"/>
    <n v="3832157.57"/>
  </r>
  <r>
    <x v="82"/>
    <x v="1"/>
    <x v="82"/>
    <x v="1154"/>
    <n v="339972.12"/>
  </r>
  <r>
    <x v="82"/>
    <x v="1"/>
    <x v="82"/>
    <x v="1157"/>
    <n v="3664861.47"/>
  </r>
  <r>
    <x v="82"/>
    <x v="1"/>
    <x v="82"/>
    <x v="1116"/>
    <n v="291209.65000000002"/>
  </r>
  <r>
    <x v="82"/>
    <x v="1"/>
    <x v="82"/>
    <x v="1121"/>
    <n v="715714.24"/>
  </r>
  <r>
    <x v="82"/>
    <x v="1"/>
    <x v="82"/>
    <x v="1159"/>
    <n v="775945.52"/>
  </r>
  <r>
    <x v="82"/>
    <x v="1"/>
    <x v="82"/>
    <x v="1160"/>
    <n v="2154262.91"/>
  </r>
  <r>
    <x v="82"/>
    <x v="1"/>
    <x v="82"/>
    <x v="1161"/>
    <n v="2051356.91"/>
  </r>
  <r>
    <x v="82"/>
    <x v="1"/>
    <x v="82"/>
    <x v="1122"/>
    <n v="539261.15"/>
  </r>
  <r>
    <x v="82"/>
    <x v="1"/>
    <x v="82"/>
    <x v="1126"/>
    <n v="673152.79"/>
  </r>
  <r>
    <x v="82"/>
    <x v="1"/>
    <x v="82"/>
    <x v="1163"/>
    <n v="1398634.72"/>
  </r>
  <r>
    <x v="82"/>
    <x v="1"/>
    <x v="82"/>
    <x v="1164"/>
    <n v="3027256.4"/>
  </r>
  <r>
    <x v="82"/>
    <x v="1"/>
    <x v="82"/>
    <x v="1127"/>
    <n v="384556.84"/>
  </r>
  <r>
    <x v="82"/>
    <x v="1"/>
    <x v="82"/>
    <x v="1165"/>
    <n v="677797.53"/>
  </r>
  <r>
    <x v="82"/>
    <x v="1"/>
    <x v="82"/>
    <x v="1166"/>
    <n v="441991.76"/>
  </r>
  <r>
    <x v="82"/>
    <x v="1"/>
    <x v="82"/>
    <x v="1167"/>
    <n v="1681806.08"/>
  </r>
  <r>
    <x v="82"/>
    <x v="1"/>
    <x v="82"/>
    <x v="1128"/>
    <n v="450328.5"/>
  </r>
  <r>
    <x v="82"/>
    <x v="1"/>
    <x v="82"/>
    <x v="1132"/>
    <n v="880751.99"/>
  </r>
  <r>
    <x v="82"/>
    <x v="1"/>
    <x v="82"/>
    <x v="1133"/>
    <n v="518541.26"/>
  </r>
  <r>
    <x v="82"/>
    <x v="1"/>
    <x v="82"/>
    <x v="1170"/>
    <n v="1809863.17"/>
  </r>
  <r>
    <x v="82"/>
    <x v="1"/>
    <x v="82"/>
    <x v="1134"/>
    <n v="131382.53"/>
  </r>
  <r>
    <x v="82"/>
    <x v="1"/>
    <x v="82"/>
    <x v="1172"/>
    <n v="182047.67"/>
  </r>
  <r>
    <x v="82"/>
    <x v="1"/>
    <x v="82"/>
    <x v="1137"/>
    <n v="39622.639999999999"/>
  </r>
  <r>
    <x v="82"/>
    <x v="1"/>
    <x v="82"/>
    <x v="1138"/>
    <n v="2020162.08"/>
  </r>
  <r>
    <x v="82"/>
    <x v="1"/>
    <x v="82"/>
    <x v="1139"/>
    <n v="244962.74"/>
  </r>
  <r>
    <x v="82"/>
    <x v="1"/>
    <x v="82"/>
    <x v="1140"/>
    <n v="40698.39"/>
  </r>
  <r>
    <x v="82"/>
    <x v="1"/>
    <x v="82"/>
    <x v="1144"/>
    <n v="82628.789999999994"/>
  </r>
  <r>
    <x v="82"/>
    <x v="1"/>
    <x v="82"/>
    <x v="1145"/>
    <n v="2774258.94"/>
  </r>
  <r>
    <x v="82"/>
    <x v="1"/>
    <x v="82"/>
    <x v="1146"/>
    <n v="160574.70000000001"/>
  </r>
  <r>
    <x v="82"/>
    <x v="1"/>
    <x v="82"/>
    <x v="1147"/>
    <n v="6243443.9299999997"/>
  </r>
  <r>
    <x v="82"/>
    <x v="1"/>
    <x v="82"/>
    <x v="1176"/>
    <n v="7035820.5599999996"/>
  </r>
  <r>
    <x v="82"/>
    <x v="1"/>
    <x v="82"/>
    <x v="1177"/>
    <n v="3761345.83"/>
  </r>
  <r>
    <x v="82"/>
    <x v="1"/>
    <x v="82"/>
    <x v="1179"/>
    <n v="1216574.25"/>
  </r>
  <r>
    <x v="82"/>
    <x v="1"/>
    <x v="82"/>
    <x v="1149"/>
    <n v="380618.61"/>
  </r>
  <r>
    <x v="82"/>
    <x v="2"/>
    <x v="82"/>
    <x v="1151"/>
    <n v="328045.78000000003"/>
  </r>
  <r>
    <x v="82"/>
    <x v="2"/>
    <x v="82"/>
    <x v="1180"/>
    <n v="90623.13"/>
  </r>
  <r>
    <x v="82"/>
    <x v="2"/>
    <x v="82"/>
    <x v="1105"/>
    <n v="551006.62"/>
  </r>
  <r>
    <x v="82"/>
    <x v="2"/>
    <x v="82"/>
    <x v="1107"/>
    <n v="6524891.1200000001"/>
  </r>
  <r>
    <x v="82"/>
    <x v="2"/>
    <x v="82"/>
    <x v="1115"/>
    <n v="6242237.29"/>
  </r>
  <r>
    <x v="82"/>
    <x v="2"/>
    <x v="82"/>
    <x v="1154"/>
    <n v="502359.27"/>
  </r>
  <r>
    <x v="82"/>
    <x v="2"/>
    <x v="82"/>
    <x v="1155"/>
    <n v="735297.36"/>
  </r>
  <r>
    <x v="82"/>
    <x v="2"/>
    <x v="82"/>
    <x v="1156"/>
    <n v="13344681.060000001"/>
  </r>
  <r>
    <x v="82"/>
    <x v="2"/>
    <x v="82"/>
    <x v="1157"/>
    <n v="8180564.0999999996"/>
  </r>
  <r>
    <x v="82"/>
    <x v="2"/>
    <x v="82"/>
    <x v="1117"/>
    <n v="8537186.7899999991"/>
  </r>
  <r>
    <x v="82"/>
    <x v="2"/>
    <x v="82"/>
    <x v="1118"/>
    <n v="3636896.95"/>
  </r>
  <r>
    <x v="82"/>
    <x v="2"/>
    <x v="82"/>
    <x v="1120"/>
    <n v="10239467.07"/>
  </r>
  <r>
    <x v="82"/>
    <x v="2"/>
    <x v="82"/>
    <x v="1158"/>
    <n v="553777.16"/>
  </r>
  <r>
    <x v="82"/>
    <x v="2"/>
    <x v="82"/>
    <x v="1159"/>
    <n v="1901428.28"/>
  </r>
  <r>
    <x v="82"/>
    <x v="2"/>
    <x v="82"/>
    <x v="1160"/>
    <n v="4345693.88"/>
  </r>
  <r>
    <x v="82"/>
    <x v="2"/>
    <x v="82"/>
    <x v="1181"/>
    <n v="2387772.19"/>
  </r>
  <r>
    <x v="82"/>
    <x v="2"/>
    <x v="82"/>
    <x v="1123"/>
    <n v="11635686.83"/>
  </r>
  <r>
    <x v="82"/>
    <x v="2"/>
    <x v="82"/>
    <x v="1125"/>
    <n v="1085913.93"/>
  </r>
  <r>
    <x v="82"/>
    <x v="2"/>
    <x v="82"/>
    <x v="1162"/>
    <n v="328933.96999999997"/>
  </r>
  <r>
    <x v="82"/>
    <x v="2"/>
    <x v="82"/>
    <x v="1182"/>
    <n v="54147.67"/>
  </r>
  <r>
    <x v="82"/>
    <x v="2"/>
    <x v="82"/>
    <x v="1167"/>
    <n v="3747967.45"/>
  </r>
  <r>
    <x v="82"/>
    <x v="2"/>
    <x v="82"/>
    <x v="1129"/>
    <n v="476382.91"/>
  </r>
  <r>
    <x v="82"/>
    <x v="2"/>
    <x v="82"/>
    <x v="1169"/>
    <n v="5162383.83"/>
  </r>
  <r>
    <x v="82"/>
    <x v="2"/>
    <x v="82"/>
    <x v="1171"/>
    <n v="38316.92"/>
  </r>
  <r>
    <x v="82"/>
    <x v="2"/>
    <x v="82"/>
    <x v="1136"/>
    <n v="337567.53"/>
  </r>
  <r>
    <x v="82"/>
    <x v="2"/>
    <x v="82"/>
    <x v="1183"/>
    <n v="150692.20000000001"/>
  </r>
  <r>
    <x v="82"/>
    <x v="2"/>
    <x v="82"/>
    <x v="1172"/>
    <n v="198107.63"/>
  </r>
  <r>
    <x v="82"/>
    <x v="2"/>
    <x v="82"/>
    <x v="1141"/>
    <n v="1892422.29"/>
  </r>
  <r>
    <x v="82"/>
    <x v="2"/>
    <x v="82"/>
    <x v="1173"/>
    <n v="357166.12"/>
  </r>
  <r>
    <x v="82"/>
    <x v="2"/>
    <x v="82"/>
    <x v="1184"/>
    <n v="4907677.68"/>
  </r>
  <r>
    <x v="82"/>
    <x v="2"/>
    <x v="82"/>
    <x v="1185"/>
    <n v="36836.720000000001"/>
  </r>
  <r>
    <x v="82"/>
    <x v="2"/>
    <x v="82"/>
    <x v="1174"/>
    <n v="1697.17"/>
  </r>
  <r>
    <x v="82"/>
    <x v="2"/>
    <x v="82"/>
    <x v="1175"/>
    <n v="40394183.740000002"/>
  </r>
  <r>
    <x v="82"/>
    <x v="2"/>
    <x v="82"/>
    <x v="1186"/>
    <n v="1378766.88"/>
  </r>
  <r>
    <x v="82"/>
    <x v="2"/>
    <x v="82"/>
    <x v="1143"/>
    <n v="19918524.789999999"/>
  </r>
  <r>
    <x v="82"/>
    <x v="2"/>
    <x v="82"/>
    <x v="1187"/>
    <n v="1969384.17"/>
  </r>
  <r>
    <x v="82"/>
    <x v="2"/>
    <x v="82"/>
    <x v="1190"/>
    <n v="121.74"/>
  </r>
  <r>
    <x v="82"/>
    <x v="2"/>
    <x v="82"/>
    <x v="1148"/>
    <n v="2930291.25"/>
  </r>
  <r>
    <x v="82"/>
    <x v="2"/>
    <x v="82"/>
    <x v="1176"/>
    <n v="8054588.0999999996"/>
  </r>
  <r>
    <x v="82"/>
    <x v="2"/>
    <x v="82"/>
    <x v="1177"/>
    <n v="5303339.0599999996"/>
  </r>
  <r>
    <x v="82"/>
    <x v="2"/>
    <x v="82"/>
    <x v="1178"/>
    <n v="4201073.5999999996"/>
  </r>
  <r>
    <x v="82"/>
    <x v="2"/>
    <x v="82"/>
    <x v="1179"/>
    <n v="1303832.83"/>
  </r>
  <r>
    <x v="82"/>
    <x v="3"/>
    <x v="82"/>
    <x v="1104"/>
    <n v="450784.58"/>
  </r>
  <r>
    <x v="82"/>
    <x v="3"/>
    <x v="82"/>
    <x v="1105"/>
    <n v="743942.42"/>
  </r>
  <r>
    <x v="82"/>
    <x v="3"/>
    <x v="82"/>
    <x v="1106"/>
    <n v="1305928.79"/>
  </r>
  <r>
    <x v="85"/>
    <x v="0"/>
    <x v="85"/>
    <x v="1259"/>
    <n v="648.20000000000005"/>
  </r>
  <r>
    <x v="85"/>
    <x v="0"/>
    <x v="85"/>
    <x v="1260"/>
    <n v="251712.39"/>
  </r>
  <r>
    <x v="85"/>
    <x v="0"/>
    <x v="85"/>
    <x v="1261"/>
    <n v="73849.990000000005"/>
  </r>
  <r>
    <x v="85"/>
    <x v="0"/>
    <x v="85"/>
    <x v="1262"/>
    <n v="79298.28"/>
  </r>
  <r>
    <x v="85"/>
    <x v="0"/>
    <x v="85"/>
    <x v="1263"/>
    <n v="6886681.71"/>
  </r>
  <r>
    <x v="85"/>
    <x v="18"/>
    <x v="85"/>
    <x v="1264"/>
    <n v="1902422.95"/>
  </r>
  <r>
    <x v="85"/>
    <x v="18"/>
    <x v="85"/>
    <x v="1265"/>
    <n v="7043701.4199999999"/>
  </r>
  <r>
    <x v="85"/>
    <x v="18"/>
    <x v="85"/>
    <x v="1258"/>
    <n v="1049010.23"/>
  </r>
  <r>
    <x v="85"/>
    <x v="18"/>
    <x v="85"/>
    <x v="1266"/>
    <n v="3354585.39"/>
  </r>
  <r>
    <x v="85"/>
    <x v="18"/>
    <x v="85"/>
    <x v="1262"/>
    <n v="89173.18"/>
  </r>
  <r>
    <x v="85"/>
    <x v="18"/>
    <x v="85"/>
    <x v="1263"/>
    <n v="2357944.09"/>
  </r>
  <r>
    <x v="85"/>
    <x v="18"/>
    <x v="85"/>
    <x v="1267"/>
    <n v="318582.86"/>
  </r>
  <r>
    <x v="85"/>
    <x v="18"/>
    <x v="85"/>
    <x v="1268"/>
    <n v="1302740.8400000001"/>
  </r>
  <r>
    <x v="85"/>
    <x v="1"/>
    <x v="85"/>
    <x v="1256"/>
    <n v="22636699.52"/>
  </r>
  <r>
    <x v="85"/>
    <x v="1"/>
    <x v="85"/>
    <x v="1257"/>
    <n v="8814278.4700000007"/>
  </r>
  <r>
    <x v="85"/>
    <x v="1"/>
    <x v="85"/>
    <x v="1260"/>
    <n v="71834.149999999994"/>
  </r>
  <r>
    <x v="85"/>
    <x v="1"/>
    <x v="85"/>
    <x v="1269"/>
    <n v="29191208.469999999"/>
  </r>
  <r>
    <x v="85"/>
    <x v="1"/>
    <x v="85"/>
    <x v="1270"/>
    <n v="486794.76"/>
  </r>
  <r>
    <x v="85"/>
    <x v="2"/>
    <x v="85"/>
    <x v="1264"/>
    <n v="22048376.100000001"/>
  </r>
  <r>
    <x v="85"/>
    <x v="2"/>
    <x v="85"/>
    <x v="1256"/>
    <n v="49694612.369999997"/>
  </r>
  <r>
    <x v="85"/>
    <x v="2"/>
    <x v="85"/>
    <x v="1257"/>
    <n v="36587397.009999998"/>
  </r>
  <r>
    <x v="85"/>
    <x v="2"/>
    <x v="85"/>
    <x v="1258"/>
    <n v="1303841.06"/>
  </r>
  <r>
    <x v="85"/>
    <x v="2"/>
    <x v="85"/>
    <x v="1261"/>
    <n v="55258.29"/>
  </r>
  <r>
    <x v="85"/>
    <x v="2"/>
    <x v="85"/>
    <x v="1262"/>
    <n v="70114.5"/>
  </r>
  <r>
    <x v="85"/>
    <x v="2"/>
    <x v="85"/>
    <x v="1263"/>
    <n v="5344752.57"/>
  </r>
  <r>
    <x v="85"/>
    <x v="2"/>
    <x v="85"/>
    <x v="1268"/>
    <n v="5362641.3"/>
  </r>
  <r>
    <x v="85"/>
    <x v="3"/>
    <x v="85"/>
    <x v="1264"/>
    <n v="23719692.719999999"/>
  </r>
  <r>
    <x v="85"/>
    <x v="3"/>
    <x v="85"/>
    <x v="1265"/>
    <n v="4101134.01"/>
  </r>
  <r>
    <x v="85"/>
    <x v="3"/>
    <x v="85"/>
    <x v="1269"/>
    <n v="63298593.530000001"/>
  </r>
  <r>
    <x v="85"/>
    <x v="3"/>
    <x v="85"/>
    <x v="1266"/>
    <n v="12729233.83"/>
  </r>
  <r>
    <x v="85"/>
    <x v="3"/>
    <x v="85"/>
    <x v="1270"/>
    <n v="1395478.15"/>
  </r>
  <r>
    <x v="85"/>
    <x v="3"/>
    <x v="85"/>
    <x v="1267"/>
    <n v="546689.32999999996"/>
  </r>
  <r>
    <x v="85"/>
    <x v="3"/>
    <x v="85"/>
    <x v="1268"/>
    <n v="7511731.3099999996"/>
  </r>
  <r>
    <x v="85"/>
    <x v="4"/>
    <x v="85"/>
    <x v="1256"/>
    <n v="94270455.549999997"/>
  </r>
  <r>
    <x v="85"/>
    <x v="4"/>
    <x v="85"/>
    <x v="1257"/>
    <n v="70796496"/>
  </r>
  <r>
    <x v="85"/>
    <x v="4"/>
    <x v="85"/>
    <x v="1260"/>
    <n v="469676.68"/>
  </r>
  <r>
    <x v="85"/>
    <x v="4"/>
    <x v="85"/>
    <x v="1269"/>
    <n v="100690953.41"/>
  </r>
  <r>
    <x v="85"/>
    <x v="4"/>
    <x v="85"/>
    <x v="1261"/>
    <n v="49295.43"/>
  </r>
  <r>
    <x v="85"/>
    <x v="4"/>
    <x v="85"/>
    <x v="1270"/>
    <n v="2253859.79"/>
  </r>
  <r>
    <x v="85"/>
    <x v="5"/>
    <x v="85"/>
    <x v="1264"/>
    <n v="48434392.899999999"/>
  </r>
  <r>
    <x v="85"/>
    <x v="5"/>
    <x v="85"/>
    <x v="1265"/>
    <n v="18458308.489999998"/>
  </r>
  <r>
    <x v="85"/>
    <x v="5"/>
    <x v="85"/>
    <x v="1258"/>
    <n v="2629104.59"/>
  </r>
  <r>
    <x v="85"/>
    <x v="5"/>
    <x v="85"/>
    <x v="1259"/>
    <n v="124706.7"/>
  </r>
  <r>
    <x v="85"/>
    <x v="5"/>
    <x v="85"/>
    <x v="1261"/>
    <n v="217968.18"/>
  </r>
  <r>
    <x v="85"/>
    <x v="5"/>
    <x v="85"/>
    <x v="1266"/>
    <n v="38820269.770000003"/>
  </r>
  <r>
    <x v="85"/>
    <x v="5"/>
    <x v="85"/>
    <x v="1262"/>
    <n v="182744.12"/>
  </r>
  <r>
    <x v="85"/>
    <x v="5"/>
    <x v="85"/>
    <x v="1263"/>
    <n v="3652807.67"/>
  </r>
  <r>
    <x v="85"/>
    <x v="5"/>
    <x v="85"/>
    <x v="1267"/>
    <n v="912865.47"/>
  </r>
  <r>
    <x v="85"/>
    <x v="5"/>
    <x v="85"/>
    <x v="1268"/>
    <n v="12932752.5"/>
  </r>
  <r>
    <x v="85"/>
    <x v="6"/>
    <x v="85"/>
    <x v="1265"/>
    <n v="54132044.810000002"/>
  </r>
  <r>
    <x v="85"/>
    <x v="6"/>
    <x v="85"/>
    <x v="1260"/>
    <n v="2437993.21"/>
  </r>
  <r>
    <x v="85"/>
    <x v="6"/>
    <x v="85"/>
    <x v="1269"/>
    <n v="155487099.69999999"/>
  </r>
  <r>
    <x v="85"/>
    <x v="6"/>
    <x v="85"/>
    <x v="1266"/>
    <n v="46091181.729999997"/>
  </r>
  <r>
    <x v="85"/>
    <x v="6"/>
    <x v="85"/>
    <x v="1270"/>
    <n v="5392407.5800000001"/>
  </r>
  <r>
    <x v="85"/>
    <x v="6"/>
    <x v="85"/>
    <x v="1267"/>
    <n v="1264939.8"/>
  </r>
  <r>
    <x v="85"/>
    <x v="7"/>
    <x v="85"/>
    <x v="1256"/>
    <n v="192523532.28999999"/>
  </r>
  <r>
    <x v="85"/>
    <x v="7"/>
    <x v="85"/>
    <x v="1257"/>
    <n v="126437419.20999999"/>
  </r>
  <r>
    <x v="85"/>
    <x v="7"/>
    <x v="85"/>
    <x v="1258"/>
    <n v="4142284.47"/>
  </r>
  <r>
    <x v="85"/>
    <x v="7"/>
    <x v="85"/>
    <x v="1260"/>
    <n v="433869.38"/>
  </r>
  <r>
    <x v="85"/>
    <x v="7"/>
    <x v="85"/>
    <x v="1261"/>
    <n v="251604.83"/>
  </r>
  <r>
    <x v="85"/>
    <x v="7"/>
    <x v="85"/>
    <x v="1262"/>
    <n v="297342.84000000003"/>
  </r>
  <r>
    <x v="85"/>
    <x v="7"/>
    <x v="85"/>
    <x v="1263"/>
    <n v="3692860.69"/>
  </r>
  <r>
    <x v="85"/>
    <x v="19"/>
    <x v="85"/>
    <x v="1264"/>
    <n v="88367864.120000005"/>
  </r>
  <r>
    <x v="85"/>
    <x v="19"/>
    <x v="85"/>
    <x v="1265"/>
    <n v="35883894.689999998"/>
  </r>
  <r>
    <x v="85"/>
    <x v="19"/>
    <x v="85"/>
    <x v="1258"/>
    <n v="6950773.3099999996"/>
  </r>
  <r>
    <x v="85"/>
    <x v="19"/>
    <x v="85"/>
    <x v="1266"/>
    <n v="56832237.93"/>
  </r>
  <r>
    <x v="85"/>
    <x v="19"/>
    <x v="85"/>
    <x v="1262"/>
    <n v="515068.21"/>
  </r>
  <r>
    <x v="85"/>
    <x v="19"/>
    <x v="85"/>
    <x v="1263"/>
    <n v="4569003.08"/>
  </r>
  <r>
    <x v="85"/>
    <x v="19"/>
    <x v="85"/>
    <x v="1267"/>
    <n v="1627468.41"/>
  </r>
  <r>
    <x v="85"/>
    <x v="19"/>
    <x v="85"/>
    <x v="1268"/>
    <n v="28087446.98"/>
  </r>
  <r>
    <x v="85"/>
    <x v="8"/>
    <x v="85"/>
    <x v="1256"/>
    <n v="391751016.55000001"/>
  </r>
  <r>
    <x v="85"/>
    <x v="8"/>
    <x v="85"/>
    <x v="1257"/>
    <n v="211933512.38999999"/>
  </r>
  <r>
    <x v="85"/>
    <x v="8"/>
    <x v="85"/>
    <x v="1260"/>
    <n v="1553072.14"/>
  </r>
  <r>
    <x v="85"/>
    <x v="8"/>
    <x v="85"/>
    <x v="1269"/>
    <n v="266536040.16999999"/>
  </r>
  <r>
    <x v="85"/>
    <x v="8"/>
    <x v="85"/>
    <x v="1270"/>
    <n v="12156596.619999999"/>
  </r>
  <r>
    <x v="85"/>
    <x v="9"/>
    <x v="85"/>
    <x v="1264"/>
    <n v="117225882.95"/>
  </r>
  <r>
    <x v="82"/>
    <x v="3"/>
    <x v="82"/>
    <x v="1107"/>
    <n v="7153877.8600000003"/>
  </r>
  <r>
    <x v="82"/>
    <x v="3"/>
    <x v="82"/>
    <x v="1111"/>
    <n v="9125.69"/>
  </r>
  <r>
    <x v="82"/>
    <x v="3"/>
    <x v="82"/>
    <x v="1112"/>
    <n v="1276040.98"/>
  </r>
  <r>
    <x v="82"/>
    <x v="3"/>
    <x v="82"/>
    <x v="1113"/>
    <n v="10215078.439999999"/>
  </r>
  <r>
    <x v="82"/>
    <x v="3"/>
    <x v="82"/>
    <x v="1114"/>
    <n v="8781558.4399999995"/>
  </r>
  <r>
    <x v="82"/>
    <x v="3"/>
    <x v="82"/>
    <x v="1115"/>
    <n v="10476810.9"/>
  </r>
  <r>
    <x v="82"/>
    <x v="3"/>
    <x v="82"/>
    <x v="1116"/>
    <n v="403184.42"/>
  </r>
  <r>
    <x v="82"/>
    <x v="3"/>
    <x v="82"/>
    <x v="1117"/>
    <n v="12217374.65"/>
  </r>
  <r>
    <x v="82"/>
    <x v="3"/>
    <x v="82"/>
    <x v="1118"/>
    <n v="5593150.1500000004"/>
  </r>
  <r>
    <x v="82"/>
    <x v="3"/>
    <x v="82"/>
    <x v="1119"/>
    <n v="2567357.5499999998"/>
  </r>
  <r>
    <x v="82"/>
    <x v="3"/>
    <x v="82"/>
    <x v="1120"/>
    <n v="9570833.5500000007"/>
  </r>
  <r>
    <x v="82"/>
    <x v="3"/>
    <x v="82"/>
    <x v="1121"/>
    <n v="882302.6"/>
  </r>
  <r>
    <x v="82"/>
    <x v="3"/>
    <x v="82"/>
    <x v="1122"/>
    <n v="888631.8"/>
  </r>
  <r>
    <x v="82"/>
    <x v="3"/>
    <x v="82"/>
    <x v="1123"/>
    <n v="9004015.0299999993"/>
  </r>
  <r>
    <x v="82"/>
    <x v="3"/>
    <x v="82"/>
    <x v="1124"/>
    <n v="19495606.199999999"/>
  </r>
  <r>
    <x v="82"/>
    <x v="3"/>
    <x v="82"/>
    <x v="1125"/>
    <n v="1583406.02"/>
  </r>
  <r>
    <x v="82"/>
    <x v="3"/>
    <x v="82"/>
    <x v="1126"/>
    <n v="2708836.6"/>
  </r>
  <r>
    <x v="82"/>
    <x v="3"/>
    <x v="82"/>
    <x v="1127"/>
    <n v="1633828.18"/>
  </r>
  <r>
    <x v="82"/>
    <x v="3"/>
    <x v="82"/>
    <x v="1128"/>
    <n v="1089010.25"/>
  </r>
  <r>
    <x v="82"/>
    <x v="3"/>
    <x v="82"/>
    <x v="1130"/>
    <n v="1301042.32"/>
  </r>
  <r>
    <x v="82"/>
    <x v="3"/>
    <x v="82"/>
    <x v="1131"/>
    <n v="2055456.71"/>
  </r>
  <r>
    <x v="82"/>
    <x v="3"/>
    <x v="82"/>
    <x v="1192"/>
    <n v="1736.77"/>
  </r>
  <r>
    <x v="82"/>
    <x v="3"/>
    <x v="82"/>
    <x v="1132"/>
    <n v="3248871.98"/>
  </r>
  <r>
    <x v="82"/>
    <x v="3"/>
    <x v="82"/>
    <x v="1133"/>
    <n v="1495346.82"/>
  </r>
  <r>
    <x v="82"/>
    <x v="3"/>
    <x v="82"/>
    <x v="1134"/>
    <n v="105779.53"/>
  </r>
  <r>
    <x v="82"/>
    <x v="3"/>
    <x v="82"/>
    <x v="1135"/>
    <n v="625001.21"/>
  </r>
  <r>
    <x v="82"/>
    <x v="3"/>
    <x v="82"/>
    <x v="1137"/>
    <n v="436941.18"/>
  </r>
  <r>
    <x v="82"/>
    <x v="3"/>
    <x v="82"/>
    <x v="1138"/>
    <n v="859781"/>
  </r>
  <r>
    <x v="82"/>
    <x v="3"/>
    <x v="82"/>
    <x v="1139"/>
    <n v="241310.68"/>
  </r>
  <r>
    <x v="82"/>
    <x v="3"/>
    <x v="82"/>
    <x v="1140"/>
    <n v="329082.74"/>
  </r>
  <r>
    <x v="82"/>
    <x v="3"/>
    <x v="82"/>
    <x v="1141"/>
    <n v="11979890.039999999"/>
  </r>
  <r>
    <x v="82"/>
    <x v="3"/>
    <x v="82"/>
    <x v="1142"/>
    <n v="768469.1"/>
  </r>
  <r>
    <x v="82"/>
    <x v="3"/>
    <x v="82"/>
    <x v="1143"/>
    <n v="22903670.329999998"/>
  </r>
  <r>
    <x v="82"/>
    <x v="3"/>
    <x v="82"/>
    <x v="1144"/>
    <n v="159648.07999999999"/>
  </r>
  <r>
    <x v="82"/>
    <x v="3"/>
    <x v="82"/>
    <x v="1145"/>
    <n v="7547135.6100000003"/>
  </r>
  <r>
    <x v="82"/>
    <x v="3"/>
    <x v="82"/>
    <x v="1146"/>
    <n v="64697.93"/>
  </r>
  <r>
    <x v="82"/>
    <x v="3"/>
    <x v="82"/>
    <x v="1147"/>
    <n v="13981596.18"/>
  </r>
  <r>
    <x v="82"/>
    <x v="3"/>
    <x v="82"/>
    <x v="1148"/>
    <n v="4968672.9800000004"/>
  </r>
  <r>
    <x v="82"/>
    <x v="3"/>
    <x v="82"/>
    <x v="1149"/>
    <n v="766450.1"/>
  </r>
  <r>
    <x v="82"/>
    <x v="4"/>
    <x v="82"/>
    <x v="1150"/>
    <n v="426116.37"/>
  </r>
  <r>
    <x v="82"/>
    <x v="4"/>
    <x v="82"/>
    <x v="1151"/>
    <n v="598466.55000000005"/>
  </r>
  <r>
    <x v="82"/>
    <x v="4"/>
    <x v="82"/>
    <x v="1152"/>
    <n v="223819.13"/>
  </r>
  <r>
    <x v="82"/>
    <x v="4"/>
    <x v="82"/>
    <x v="1153"/>
    <n v="18234.7"/>
  </r>
  <r>
    <x v="82"/>
    <x v="4"/>
    <x v="82"/>
    <x v="1113"/>
    <n v="11250801.76"/>
  </r>
  <r>
    <x v="82"/>
    <x v="4"/>
    <x v="82"/>
    <x v="1154"/>
    <n v="774944.02"/>
  </r>
  <r>
    <x v="82"/>
    <x v="4"/>
    <x v="82"/>
    <x v="1155"/>
    <n v="1072595.78"/>
  </r>
  <r>
    <x v="82"/>
    <x v="4"/>
    <x v="82"/>
    <x v="1156"/>
    <n v="23926742.309999999"/>
  </r>
  <r>
    <x v="82"/>
    <x v="4"/>
    <x v="82"/>
    <x v="1157"/>
    <n v="7113785.5899999999"/>
  </r>
  <r>
    <x v="82"/>
    <x v="4"/>
    <x v="82"/>
    <x v="1116"/>
    <n v="683771.87"/>
  </r>
  <r>
    <x v="82"/>
    <x v="4"/>
    <x v="82"/>
    <x v="1158"/>
    <n v="870671.52"/>
  </r>
  <r>
    <x v="82"/>
    <x v="4"/>
    <x v="82"/>
    <x v="1121"/>
    <n v="2456859.9300000002"/>
  </r>
  <r>
    <x v="82"/>
    <x v="4"/>
    <x v="82"/>
    <x v="1159"/>
    <n v="4555073.42"/>
  </r>
  <r>
    <x v="82"/>
    <x v="4"/>
    <x v="82"/>
    <x v="1160"/>
    <n v="9093461.2699999996"/>
  </r>
  <r>
    <x v="82"/>
    <x v="4"/>
    <x v="82"/>
    <x v="1161"/>
    <n v="8937639.4800000004"/>
  </r>
  <r>
    <x v="82"/>
    <x v="4"/>
    <x v="82"/>
    <x v="1162"/>
    <n v="251355.59"/>
  </r>
  <r>
    <x v="82"/>
    <x v="4"/>
    <x v="82"/>
    <x v="1126"/>
    <n v="2723641.94"/>
  </r>
  <r>
    <x v="82"/>
    <x v="4"/>
    <x v="82"/>
    <x v="1163"/>
    <n v="3062714"/>
  </r>
  <r>
    <x v="82"/>
    <x v="4"/>
    <x v="82"/>
    <x v="1164"/>
    <n v="6773206.6699999999"/>
  </r>
  <r>
    <x v="82"/>
    <x v="4"/>
    <x v="82"/>
    <x v="1127"/>
    <n v="1089986.25"/>
  </r>
  <r>
    <x v="82"/>
    <x v="4"/>
    <x v="82"/>
    <x v="1165"/>
    <n v="1560283.37"/>
  </r>
  <r>
    <x v="82"/>
    <x v="4"/>
    <x v="82"/>
    <x v="1166"/>
    <n v="504542.27"/>
  </r>
  <r>
    <x v="82"/>
    <x v="4"/>
    <x v="82"/>
    <x v="1167"/>
    <n v="5698943.3200000003"/>
  </r>
  <r>
    <x v="82"/>
    <x v="4"/>
    <x v="82"/>
    <x v="1168"/>
    <n v="1979.31"/>
  </r>
  <r>
    <x v="82"/>
    <x v="4"/>
    <x v="82"/>
    <x v="1169"/>
    <n v="9190072.1199999992"/>
  </r>
  <r>
    <x v="82"/>
    <x v="4"/>
    <x v="82"/>
    <x v="1133"/>
    <n v="1644686.04"/>
  </r>
  <r>
    <x v="82"/>
    <x v="4"/>
    <x v="82"/>
    <x v="1170"/>
    <n v="4759588.4000000004"/>
  </r>
  <r>
    <x v="82"/>
    <x v="4"/>
    <x v="82"/>
    <x v="1134"/>
    <n v="63837.89"/>
  </r>
  <r>
    <x v="82"/>
    <x v="4"/>
    <x v="82"/>
    <x v="1171"/>
    <n v="367895.21"/>
  </r>
  <r>
    <x v="82"/>
    <x v="4"/>
    <x v="82"/>
    <x v="1183"/>
    <n v="593157.97"/>
  </r>
  <r>
    <x v="82"/>
    <x v="4"/>
    <x v="82"/>
    <x v="1172"/>
    <n v="1197831.76"/>
  </r>
  <r>
    <x v="82"/>
    <x v="4"/>
    <x v="82"/>
    <x v="1139"/>
    <n v="162601.51"/>
  </r>
  <r>
    <x v="82"/>
    <x v="4"/>
    <x v="82"/>
    <x v="1173"/>
    <n v="843747.99"/>
  </r>
  <r>
    <x v="82"/>
    <x v="4"/>
    <x v="82"/>
    <x v="1174"/>
    <n v="214.12"/>
  </r>
  <r>
    <x v="82"/>
    <x v="4"/>
    <x v="82"/>
    <x v="1175"/>
    <n v="59494790.520000003"/>
  </r>
  <r>
    <x v="82"/>
    <x v="4"/>
    <x v="82"/>
    <x v="1145"/>
    <n v="5538023"/>
  </r>
  <r>
    <x v="82"/>
    <x v="4"/>
    <x v="82"/>
    <x v="1146"/>
    <n v="214682.11"/>
  </r>
  <r>
    <x v="82"/>
    <x v="4"/>
    <x v="82"/>
    <x v="1176"/>
    <n v="14066012.039999999"/>
  </r>
  <r>
    <x v="82"/>
    <x v="4"/>
    <x v="82"/>
    <x v="1177"/>
    <n v="8190008.2800000003"/>
  </r>
  <r>
    <x v="82"/>
    <x v="4"/>
    <x v="82"/>
    <x v="1178"/>
    <n v="6118102.3200000003"/>
  </r>
  <r>
    <x v="82"/>
    <x v="4"/>
    <x v="82"/>
    <x v="1179"/>
    <n v="1944961.55"/>
  </r>
  <r>
    <x v="82"/>
    <x v="4"/>
    <x v="82"/>
    <x v="1149"/>
    <n v="734944.87"/>
  </r>
  <r>
    <x v="82"/>
    <x v="5"/>
    <x v="82"/>
    <x v="1180"/>
    <n v="9341.5300000000007"/>
  </r>
  <r>
    <x v="85"/>
    <x v="9"/>
    <x v="85"/>
    <x v="1256"/>
    <n v="405406123.29000002"/>
  </r>
  <r>
    <x v="85"/>
    <x v="9"/>
    <x v="85"/>
    <x v="1257"/>
    <n v="253479911.75"/>
  </r>
  <r>
    <x v="85"/>
    <x v="9"/>
    <x v="85"/>
    <x v="1258"/>
    <n v="19192482.010000002"/>
  </r>
  <r>
    <x v="85"/>
    <x v="9"/>
    <x v="85"/>
    <x v="1259"/>
    <n v="2189602.5099999998"/>
  </r>
  <r>
    <x v="85"/>
    <x v="9"/>
    <x v="85"/>
    <x v="1261"/>
    <n v="116659.98"/>
  </r>
  <r>
    <x v="85"/>
    <x v="9"/>
    <x v="85"/>
    <x v="1262"/>
    <n v="634623.74"/>
  </r>
  <r>
    <x v="85"/>
    <x v="9"/>
    <x v="85"/>
    <x v="1263"/>
    <n v="6642396.3700000001"/>
  </r>
  <r>
    <x v="85"/>
    <x v="9"/>
    <x v="85"/>
    <x v="1268"/>
    <n v="39928700.759999998"/>
  </r>
  <r>
    <x v="85"/>
    <x v="10"/>
    <x v="85"/>
    <x v="1265"/>
    <n v="51940669.079999998"/>
  </r>
  <r>
    <x v="85"/>
    <x v="10"/>
    <x v="85"/>
    <x v="1269"/>
    <n v="256576358.37"/>
  </r>
  <r>
    <x v="85"/>
    <x v="10"/>
    <x v="85"/>
    <x v="1266"/>
    <n v="45815541.090000004"/>
  </r>
  <r>
    <x v="85"/>
    <x v="10"/>
    <x v="85"/>
    <x v="1270"/>
    <n v="18518695.449999999"/>
  </r>
  <r>
    <x v="85"/>
    <x v="10"/>
    <x v="85"/>
    <x v="1267"/>
    <n v="1938414.63"/>
  </r>
  <r>
    <x v="85"/>
    <x v="11"/>
    <x v="85"/>
    <x v="1256"/>
    <n v="410397682.99000001"/>
  </r>
  <r>
    <x v="85"/>
    <x v="11"/>
    <x v="85"/>
    <x v="1257"/>
    <n v="232780451.87"/>
  </r>
  <r>
    <x v="85"/>
    <x v="11"/>
    <x v="85"/>
    <x v="1260"/>
    <n v="1670434.18"/>
  </r>
  <r>
    <x v="85"/>
    <x v="11"/>
    <x v="85"/>
    <x v="1269"/>
    <n v="215865065.05000001"/>
  </r>
  <r>
    <x v="85"/>
    <x v="11"/>
    <x v="85"/>
    <x v="1261"/>
    <n v="185744.35"/>
  </r>
  <r>
    <x v="85"/>
    <x v="11"/>
    <x v="85"/>
    <x v="1270"/>
    <n v="14254491.01"/>
  </r>
  <r>
    <x v="85"/>
    <x v="12"/>
    <x v="85"/>
    <x v="1264"/>
    <n v="69407054.310000002"/>
  </r>
  <r>
    <x v="85"/>
    <x v="12"/>
    <x v="85"/>
    <x v="1265"/>
    <n v="64447827.490000002"/>
  </r>
  <r>
    <x v="85"/>
    <x v="12"/>
    <x v="85"/>
    <x v="1258"/>
    <n v="12788781.699999999"/>
  </r>
  <r>
    <x v="85"/>
    <x v="12"/>
    <x v="85"/>
    <x v="1261"/>
    <n v="134990.45000000001"/>
  </r>
  <r>
    <x v="85"/>
    <x v="12"/>
    <x v="85"/>
    <x v="1266"/>
    <n v="26739939.530000001"/>
  </r>
  <r>
    <x v="85"/>
    <x v="12"/>
    <x v="85"/>
    <x v="1262"/>
    <n v="952012.45"/>
  </r>
  <r>
    <x v="85"/>
    <x v="12"/>
    <x v="85"/>
    <x v="1263"/>
    <n v="5156588.88"/>
  </r>
  <r>
    <x v="85"/>
    <x v="12"/>
    <x v="85"/>
    <x v="1267"/>
    <n v="2084015.99"/>
  </r>
  <r>
    <x v="85"/>
    <x v="12"/>
    <x v="85"/>
    <x v="1268"/>
    <n v="27973271.739999998"/>
  </r>
  <r>
    <x v="85"/>
    <x v="13"/>
    <x v="85"/>
    <x v="1265"/>
    <n v="16349650.1"/>
  </r>
  <r>
    <x v="85"/>
    <x v="13"/>
    <x v="85"/>
    <x v="1260"/>
    <n v="715225.39"/>
  </r>
  <r>
    <x v="85"/>
    <x v="13"/>
    <x v="85"/>
    <x v="1269"/>
    <n v="60080260.270000003"/>
  </r>
  <r>
    <x v="85"/>
    <x v="13"/>
    <x v="85"/>
    <x v="1266"/>
    <n v="19587612.010000002"/>
  </r>
  <r>
    <x v="85"/>
    <x v="13"/>
    <x v="85"/>
    <x v="1270"/>
    <n v="12205177.24"/>
  </r>
  <r>
    <x v="85"/>
    <x v="13"/>
    <x v="85"/>
    <x v="1267"/>
    <n v="1655630.57"/>
  </r>
  <r>
    <x v="85"/>
    <x v="14"/>
    <x v="85"/>
    <x v="1264"/>
    <n v="54306358.619999997"/>
  </r>
  <r>
    <x v="85"/>
    <x v="14"/>
    <x v="85"/>
    <x v="1256"/>
    <n v="409368446.98000002"/>
  </r>
  <r>
    <x v="85"/>
    <x v="14"/>
    <x v="85"/>
    <x v="1257"/>
    <n v="213924325.72"/>
  </r>
  <r>
    <x v="85"/>
    <x v="14"/>
    <x v="85"/>
    <x v="1258"/>
    <n v="8550322.5199999996"/>
  </r>
  <r>
    <x v="85"/>
    <x v="14"/>
    <x v="85"/>
    <x v="1259"/>
    <n v="16050"/>
  </r>
  <r>
    <x v="85"/>
    <x v="14"/>
    <x v="85"/>
    <x v="1260"/>
    <n v="1015813.86"/>
  </r>
  <r>
    <x v="85"/>
    <x v="14"/>
    <x v="85"/>
    <x v="1261"/>
    <n v="47332.59"/>
  </r>
  <r>
    <x v="85"/>
    <x v="14"/>
    <x v="85"/>
    <x v="1262"/>
    <n v="683291.86"/>
  </r>
  <r>
    <x v="85"/>
    <x v="14"/>
    <x v="85"/>
    <x v="1263"/>
    <n v="4793208.7300000004"/>
  </r>
  <r>
    <x v="85"/>
    <x v="14"/>
    <x v="85"/>
    <x v="1268"/>
    <n v="19634571.690000001"/>
  </r>
  <r>
    <x v="85"/>
    <x v="20"/>
    <x v="85"/>
    <x v="1264"/>
    <n v="48148121.649999999"/>
  </r>
  <r>
    <x v="85"/>
    <x v="20"/>
    <x v="85"/>
    <x v="1265"/>
    <n v="23517325.899999999"/>
  </r>
  <r>
    <x v="85"/>
    <x v="20"/>
    <x v="85"/>
    <x v="1258"/>
    <n v="8262292.1200000001"/>
  </r>
  <r>
    <x v="85"/>
    <x v="20"/>
    <x v="85"/>
    <x v="1266"/>
    <n v="24304781.530000001"/>
  </r>
  <r>
    <x v="85"/>
    <x v="20"/>
    <x v="85"/>
    <x v="1262"/>
    <n v="850747.97"/>
  </r>
  <r>
    <x v="85"/>
    <x v="20"/>
    <x v="85"/>
    <x v="1263"/>
    <n v="4787512.88"/>
  </r>
  <r>
    <x v="85"/>
    <x v="20"/>
    <x v="85"/>
    <x v="1267"/>
    <n v="1293019.3400000001"/>
  </r>
  <r>
    <x v="85"/>
    <x v="20"/>
    <x v="85"/>
    <x v="1268"/>
    <n v="17748158.190000001"/>
  </r>
  <r>
    <x v="85"/>
    <x v="15"/>
    <x v="85"/>
    <x v="1256"/>
    <n v="299039571.63"/>
  </r>
  <r>
    <x v="85"/>
    <x v="15"/>
    <x v="85"/>
    <x v="1257"/>
    <n v="185023934.37"/>
  </r>
  <r>
    <x v="85"/>
    <x v="15"/>
    <x v="85"/>
    <x v="1260"/>
    <n v="998140.55"/>
  </r>
  <r>
    <x v="85"/>
    <x v="15"/>
    <x v="85"/>
    <x v="1269"/>
    <n v="139934644.47999999"/>
  </r>
  <r>
    <x v="85"/>
    <x v="15"/>
    <x v="85"/>
    <x v="1270"/>
    <n v="9756134.0299999993"/>
  </r>
  <r>
    <x v="85"/>
    <x v="16"/>
    <x v="85"/>
    <x v="1264"/>
    <n v="67162499.230000004"/>
  </r>
  <r>
    <x v="85"/>
    <x v="16"/>
    <x v="85"/>
    <x v="1256"/>
    <n v="251535216.19"/>
  </r>
  <r>
    <x v="85"/>
    <x v="16"/>
    <x v="85"/>
    <x v="1257"/>
    <n v="151419907.28999999"/>
  </r>
  <r>
    <x v="85"/>
    <x v="16"/>
    <x v="85"/>
    <x v="1258"/>
    <n v="5942272.3300000001"/>
  </r>
  <r>
    <x v="85"/>
    <x v="16"/>
    <x v="85"/>
    <x v="1261"/>
    <n v="134615.06"/>
  </r>
  <r>
    <x v="85"/>
    <x v="16"/>
    <x v="85"/>
    <x v="1262"/>
    <n v="699282.97"/>
  </r>
  <r>
    <x v="85"/>
    <x v="16"/>
    <x v="85"/>
    <x v="1263"/>
    <n v="4041634.49"/>
  </r>
  <r>
    <x v="85"/>
    <x v="16"/>
    <x v="85"/>
    <x v="1268"/>
    <n v="20568897.010000002"/>
  </r>
  <r>
    <x v="85"/>
    <x v="17"/>
    <x v="85"/>
    <x v="1265"/>
    <n v="17444637.25"/>
  </r>
  <r>
    <x v="85"/>
    <x v="17"/>
    <x v="85"/>
    <x v="1269"/>
    <n v="182263467.77000001"/>
  </r>
  <r>
    <x v="85"/>
    <x v="17"/>
    <x v="85"/>
    <x v="1266"/>
    <n v="31118046.68"/>
  </r>
  <r>
    <x v="85"/>
    <x v="17"/>
    <x v="85"/>
    <x v="1270"/>
    <n v="19159680.690000001"/>
  </r>
  <r>
    <x v="85"/>
    <x v="17"/>
    <x v="85"/>
    <x v="1267"/>
    <n v="1091052.4099999999"/>
  </r>
  <r>
    <x v="86"/>
    <x v="0"/>
    <x v="86"/>
    <x v="1271"/>
    <n v="81825.070000000007"/>
  </r>
  <r>
    <x v="86"/>
    <x v="18"/>
    <x v="86"/>
    <x v="1271"/>
    <n v="36388.019999999997"/>
  </r>
  <r>
    <x v="86"/>
    <x v="1"/>
    <x v="86"/>
    <x v="1272"/>
    <n v="26845"/>
  </r>
  <r>
    <x v="86"/>
    <x v="1"/>
    <x v="86"/>
    <x v="1273"/>
    <n v="383.7"/>
  </r>
  <r>
    <x v="86"/>
    <x v="2"/>
    <x v="86"/>
    <x v="1274"/>
    <n v="2025.36"/>
  </r>
  <r>
    <x v="86"/>
    <x v="2"/>
    <x v="86"/>
    <x v="1271"/>
    <n v="52125.83"/>
  </r>
  <r>
    <x v="86"/>
    <x v="3"/>
    <x v="86"/>
    <x v="1272"/>
    <n v="867950.5"/>
  </r>
  <r>
    <x v="86"/>
    <x v="3"/>
    <x v="86"/>
    <x v="1273"/>
    <n v="641.66"/>
  </r>
  <r>
    <x v="86"/>
    <x v="4"/>
    <x v="86"/>
    <x v="1272"/>
    <n v="4569469.21"/>
  </r>
  <r>
    <x v="86"/>
    <x v="4"/>
    <x v="86"/>
    <x v="1273"/>
    <n v="928.3"/>
  </r>
  <r>
    <x v="86"/>
    <x v="5"/>
    <x v="86"/>
    <x v="1274"/>
    <n v="1020.05"/>
  </r>
  <r>
    <x v="86"/>
    <x v="5"/>
    <x v="86"/>
    <x v="1271"/>
    <n v="152395.29"/>
  </r>
  <r>
    <x v="86"/>
    <x v="6"/>
    <x v="86"/>
    <x v="1272"/>
    <n v="268511884.05000001"/>
  </r>
  <r>
    <x v="86"/>
    <x v="6"/>
    <x v="86"/>
    <x v="1273"/>
    <n v="4907.49"/>
  </r>
  <r>
    <x v="86"/>
    <x v="7"/>
    <x v="86"/>
    <x v="1274"/>
    <n v="2321.25"/>
  </r>
  <r>
    <x v="86"/>
    <x v="7"/>
    <x v="86"/>
    <x v="1271"/>
    <n v="259051.89"/>
  </r>
  <r>
    <x v="86"/>
    <x v="19"/>
    <x v="86"/>
    <x v="1274"/>
    <n v="3842.81"/>
  </r>
  <r>
    <x v="86"/>
    <x v="19"/>
    <x v="86"/>
    <x v="1271"/>
    <n v="245220.05"/>
  </r>
  <r>
    <x v="86"/>
    <x v="8"/>
    <x v="86"/>
    <x v="1272"/>
    <n v="3487105.36"/>
  </r>
  <r>
    <x v="86"/>
    <x v="8"/>
    <x v="86"/>
    <x v="1273"/>
    <n v="6037"/>
  </r>
  <r>
    <x v="86"/>
    <x v="9"/>
    <x v="86"/>
    <x v="1271"/>
    <n v="209314.24"/>
  </r>
  <r>
    <x v="86"/>
    <x v="10"/>
    <x v="86"/>
    <x v="1272"/>
    <n v="29138054.829999998"/>
  </r>
  <r>
    <x v="86"/>
    <x v="10"/>
    <x v="86"/>
    <x v="1273"/>
    <n v="12901.54"/>
  </r>
  <r>
    <x v="86"/>
    <x v="10"/>
    <x v="86"/>
    <x v="1275"/>
    <n v="188.67"/>
  </r>
  <r>
    <x v="86"/>
    <x v="11"/>
    <x v="86"/>
    <x v="1272"/>
    <n v="12774662"/>
  </r>
  <r>
    <x v="86"/>
    <x v="11"/>
    <x v="86"/>
    <x v="1273"/>
    <n v="14223.1"/>
  </r>
  <r>
    <x v="86"/>
    <x v="12"/>
    <x v="86"/>
    <x v="1274"/>
    <n v="66201.83"/>
  </r>
  <r>
    <x v="86"/>
    <x v="12"/>
    <x v="86"/>
    <x v="1271"/>
    <n v="630922.25"/>
  </r>
  <r>
    <x v="86"/>
    <x v="12"/>
    <x v="86"/>
    <x v="1275"/>
    <n v="11070.01"/>
  </r>
  <r>
    <x v="86"/>
    <x v="13"/>
    <x v="86"/>
    <x v="1272"/>
    <n v="2996088.91"/>
  </r>
  <r>
    <x v="86"/>
    <x v="13"/>
    <x v="86"/>
    <x v="1273"/>
    <n v="21657.7"/>
  </r>
  <r>
    <x v="86"/>
    <x v="13"/>
    <x v="86"/>
    <x v="1275"/>
    <n v="17590.97"/>
  </r>
  <r>
    <x v="86"/>
    <x v="14"/>
    <x v="86"/>
    <x v="1274"/>
    <n v="15008.12"/>
  </r>
  <r>
    <x v="86"/>
    <x v="14"/>
    <x v="86"/>
    <x v="1271"/>
    <n v="195882.61"/>
  </r>
  <r>
    <x v="86"/>
    <x v="20"/>
    <x v="86"/>
    <x v="1274"/>
    <n v="9760.36"/>
  </r>
  <r>
    <x v="86"/>
    <x v="20"/>
    <x v="86"/>
    <x v="1271"/>
    <n v="188002.97"/>
  </r>
  <r>
    <x v="86"/>
    <x v="20"/>
    <x v="86"/>
    <x v="1275"/>
    <n v="41883.53"/>
  </r>
  <r>
    <x v="86"/>
    <x v="15"/>
    <x v="86"/>
    <x v="1272"/>
    <n v="878993.73"/>
  </r>
  <r>
    <x v="86"/>
    <x v="15"/>
    <x v="86"/>
    <x v="1273"/>
    <n v="23383.47"/>
  </r>
  <r>
    <x v="86"/>
    <x v="16"/>
    <x v="86"/>
    <x v="1274"/>
    <n v="5250.48"/>
  </r>
  <r>
    <x v="86"/>
    <x v="16"/>
    <x v="86"/>
    <x v="1271"/>
    <n v="98660.38"/>
  </r>
  <r>
    <x v="86"/>
    <x v="17"/>
    <x v="86"/>
    <x v="1272"/>
    <n v="6529762.9900000002"/>
  </r>
  <r>
    <x v="86"/>
    <x v="17"/>
    <x v="86"/>
    <x v="1273"/>
    <n v="8621.67"/>
  </r>
  <r>
    <x v="86"/>
    <x v="17"/>
    <x v="86"/>
    <x v="1275"/>
    <n v="291.04000000000002"/>
  </r>
  <r>
    <x v="87"/>
    <x v="0"/>
    <x v="87"/>
    <x v="1276"/>
    <n v="24733.46"/>
  </r>
  <r>
    <x v="87"/>
    <x v="0"/>
    <x v="87"/>
    <x v="1277"/>
    <n v="659343.03"/>
  </r>
  <r>
    <x v="87"/>
    <x v="0"/>
    <x v="87"/>
    <x v="1278"/>
    <n v="18444.939999999999"/>
  </r>
  <r>
    <x v="87"/>
    <x v="1"/>
    <x v="87"/>
    <x v="1279"/>
    <n v="135000"/>
  </r>
  <r>
    <x v="87"/>
    <x v="1"/>
    <x v="87"/>
    <x v="1278"/>
    <n v="34913.53"/>
  </r>
  <r>
    <x v="87"/>
    <x v="2"/>
    <x v="87"/>
    <x v="1277"/>
    <n v="149889.04999999999"/>
  </r>
  <r>
    <x v="87"/>
    <x v="3"/>
    <x v="87"/>
    <x v="1280"/>
    <n v="8800"/>
  </r>
  <r>
    <x v="87"/>
    <x v="4"/>
    <x v="87"/>
    <x v="1277"/>
    <n v="504232.15"/>
  </r>
  <r>
    <x v="87"/>
    <x v="4"/>
    <x v="87"/>
    <x v="1281"/>
    <n v="66920.23"/>
  </r>
  <r>
    <x v="87"/>
    <x v="4"/>
    <x v="87"/>
    <x v="1278"/>
    <n v="52788.99"/>
  </r>
  <r>
    <x v="87"/>
    <x v="4"/>
    <x v="87"/>
    <x v="1280"/>
    <n v="2700"/>
  </r>
  <r>
    <x v="87"/>
    <x v="5"/>
    <x v="87"/>
    <x v="1277"/>
    <n v="545627.72"/>
  </r>
  <r>
    <x v="87"/>
    <x v="6"/>
    <x v="87"/>
    <x v="1279"/>
    <n v="22793.39"/>
  </r>
  <r>
    <x v="87"/>
    <x v="6"/>
    <x v="87"/>
    <x v="1282"/>
    <n v="70143.429999999993"/>
  </r>
  <r>
    <x v="87"/>
    <x v="6"/>
    <x v="87"/>
    <x v="1278"/>
    <n v="42215.15"/>
  </r>
  <r>
    <x v="87"/>
    <x v="6"/>
    <x v="87"/>
    <x v="1280"/>
    <n v="10122"/>
  </r>
  <r>
    <x v="87"/>
    <x v="7"/>
    <x v="87"/>
    <x v="1277"/>
    <n v="1211251.07"/>
  </r>
  <r>
    <x v="87"/>
    <x v="7"/>
    <x v="87"/>
    <x v="1278"/>
    <n v="41834.080000000002"/>
  </r>
  <r>
    <x v="87"/>
    <x v="8"/>
    <x v="87"/>
    <x v="1279"/>
    <n v="593328.91"/>
  </r>
  <r>
    <x v="87"/>
    <x v="8"/>
    <x v="87"/>
    <x v="1283"/>
    <n v="68.05"/>
  </r>
  <r>
    <x v="87"/>
    <x v="8"/>
    <x v="87"/>
    <x v="1281"/>
    <n v="610910"/>
  </r>
  <r>
    <x v="87"/>
    <x v="8"/>
    <x v="87"/>
    <x v="1282"/>
    <n v="15986"/>
  </r>
  <r>
    <x v="87"/>
    <x v="8"/>
    <x v="87"/>
    <x v="1278"/>
    <n v="124995.96"/>
  </r>
  <r>
    <x v="87"/>
    <x v="8"/>
    <x v="87"/>
    <x v="1280"/>
    <n v="5000"/>
  </r>
  <r>
    <x v="87"/>
    <x v="9"/>
    <x v="87"/>
    <x v="1276"/>
    <n v="16330"/>
  </r>
  <r>
    <x v="87"/>
    <x v="9"/>
    <x v="87"/>
    <x v="1277"/>
    <n v="2829946.02"/>
  </r>
  <r>
    <x v="87"/>
    <x v="10"/>
    <x v="87"/>
    <x v="1278"/>
    <n v="105787.44"/>
  </r>
  <r>
    <x v="87"/>
    <x v="10"/>
    <x v="87"/>
    <x v="1280"/>
    <n v="23000"/>
  </r>
  <r>
    <x v="87"/>
    <x v="11"/>
    <x v="87"/>
    <x v="1277"/>
    <n v="2037767.23"/>
  </r>
  <r>
    <x v="87"/>
    <x v="11"/>
    <x v="87"/>
    <x v="1281"/>
    <n v="95157.25"/>
  </r>
  <r>
    <x v="87"/>
    <x v="11"/>
    <x v="87"/>
    <x v="1282"/>
    <n v="55240"/>
  </r>
  <r>
    <x v="87"/>
    <x v="11"/>
    <x v="87"/>
    <x v="1278"/>
    <n v="497321.42"/>
  </r>
  <r>
    <x v="87"/>
    <x v="11"/>
    <x v="87"/>
    <x v="1280"/>
    <n v="48980"/>
  </r>
  <r>
    <x v="87"/>
    <x v="12"/>
    <x v="87"/>
    <x v="1277"/>
    <n v="1724284.88"/>
  </r>
  <r>
    <x v="87"/>
    <x v="13"/>
    <x v="87"/>
    <x v="1279"/>
    <n v="55399.71"/>
  </r>
  <r>
    <x v="87"/>
    <x v="13"/>
    <x v="87"/>
    <x v="1281"/>
    <n v="721684.47"/>
  </r>
  <r>
    <x v="87"/>
    <x v="13"/>
    <x v="87"/>
    <x v="1278"/>
    <n v="212934.11"/>
  </r>
  <r>
    <x v="87"/>
    <x v="14"/>
    <x v="87"/>
    <x v="1277"/>
    <n v="1718506.24"/>
  </r>
  <r>
    <x v="87"/>
    <x v="14"/>
    <x v="87"/>
    <x v="1281"/>
    <n v="234408.1"/>
  </r>
  <r>
    <x v="87"/>
    <x v="20"/>
    <x v="87"/>
    <x v="1279"/>
    <n v="41467.53"/>
  </r>
  <r>
    <x v="87"/>
    <x v="15"/>
    <x v="87"/>
    <x v="1279"/>
    <n v="41193.440000000002"/>
  </r>
  <r>
    <x v="87"/>
    <x v="15"/>
    <x v="87"/>
    <x v="1278"/>
    <n v="121361.26"/>
  </r>
  <r>
    <x v="87"/>
    <x v="16"/>
    <x v="87"/>
    <x v="1277"/>
    <n v="1180643.19"/>
  </r>
  <r>
    <x v="87"/>
    <x v="17"/>
    <x v="87"/>
    <x v="1282"/>
    <n v="142506.18"/>
  </r>
  <r>
    <x v="87"/>
    <x v="17"/>
    <x v="87"/>
    <x v="1278"/>
    <n v="126549.72"/>
  </r>
  <r>
    <x v="88"/>
    <x v="0"/>
    <x v="88"/>
    <x v="1284"/>
    <n v="1532024.35"/>
  </r>
  <r>
    <x v="88"/>
    <x v="0"/>
    <x v="88"/>
    <x v="1285"/>
    <n v="136357.47"/>
  </r>
  <r>
    <x v="88"/>
    <x v="0"/>
    <x v="88"/>
    <x v="1286"/>
    <n v="801348.97"/>
  </r>
  <r>
    <x v="88"/>
    <x v="0"/>
    <x v="88"/>
    <x v="1287"/>
    <n v="171159.17"/>
  </r>
  <r>
    <x v="88"/>
    <x v="0"/>
    <x v="88"/>
    <x v="1288"/>
    <n v="1812247.97"/>
  </r>
  <r>
    <x v="88"/>
    <x v="0"/>
    <x v="88"/>
    <x v="1289"/>
    <n v="66409.94"/>
  </r>
  <r>
    <x v="88"/>
    <x v="0"/>
    <x v="88"/>
    <x v="1290"/>
    <n v="103497.61"/>
  </r>
  <r>
    <x v="88"/>
    <x v="0"/>
    <x v="88"/>
    <x v="1291"/>
    <n v="292036.86"/>
  </r>
  <r>
    <x v="88"/>
    <x v="0"/>
    <x v="88"/>
    <x v="1292"/>
    <n v="97483"/>
  </r>
  <r>
    <x v="88"/>
    <x v="0"/>
    <x v="88"/>
    <x v="1293"/>
    <n v="555393"/>
  </r>
  <r>
    <x v="82"/>
    <x v="5"/>
    <x v="82"/>
    <x v="1105"/>
    <n v="1425252.29"/>
  </r>
  <r>
    <x v="82"/>
    <x v="5"/>
    <x v="82"/>
    <x v="1106"/>
    <n v="1430222.54"/>
  </r>
  <r>
    <x v="82"/>
    <x v="5"/>
    <x v="82"/>
    <x v="1107"/>
    <n v="8710903.6199999992"/>
  </r>
  <r>
    <x v="82"/>
    <x v="5"/>
    <x v="82"/>
    <x v="1111"/>
    <n v="2006.58"/>
  </r>
  <r>
    <x v="82"/>
    <x v="5"/>
    <x v="82"/>
    <x v="1115"/>
    <n v="19625448.010000002"/>
  </r>
  <r>
    <x v="82"/>
    <x v="5"/>
    <x v="82"/>
    <x v="1155"/>
    <n v="1297904.6399999999"/>
  </r>
  <r>
    <x v="82"/>
    <x v="5"/>
    <x v="82"/>
    <x v="1156"/>
    <n v="32867852.039999999"/>
  </r>
  <r>
    <x v="82"/>
    <x v="5"/>
    <x v="82"/>
    <x v="1117"/>
    <n v="16886280.73"/>
  </r>
  <r>
    <x v="82"/>
    <x v="5"/>
    <x v="82"/>
    <x v="1118"/>
    <n v="10987370.59"/>
  </r>
  <r>
    <x v="82"/>
    <x v="5"/>
    <x v="82"/>
    <x v="1119"/>
    <n v="2055588.55"/>
  </r>
  <r>
    <x v="82"/>
    <x v="5"/>
    <x v="82"/>
    <x v="1120"/>
    <n v="17001045.09"/>
  </r>
  <r>
    <x v="82"/>
    <x v="5"/>
    <x v="82"/>
    <x v="1158"/>
    <n v="1375629.04"/>
  </r>
  <r>
    <x v="82"/>
    <x v="5"/>
    <x v="82"/>
    <x v="1181"/>
    <n v="5132845.32"/>
  </r>
  <r>
    <x v="82"/>
    <x v="5"/>
    <x v="82"/>
    <x v="1123"/>
    <n v="16967724.739999998"/>
  </r>
  <r>
    <x v="82"/>
    <x v="5"/>
    <x v="82"/>
    <x v="1124"/>
    <n v="32845817.960000001"/>
  </r>
  <r>
    <x v="82"/>
    <x v="5"/>
    <x v="82"/>
    <x v="1125"/>
    <n v="3661329.3"/>
  </r>
  <r>
    <x v="82"/>
    <x v="5"/>
    <x v="82"/>
    <x v="1162"/>
    <n v="1167756.25"/>
  </r>
  <r>
    <x v="82"/>
    <x v="5"/>
    <x v="82"/>
    <x v="1182"/>
    <n v="180668.42"/>
  </r>
  <r>
    <x v="82"/>
    <x v="5"/>
    <x v="82"/>
    <x v="1129"/>
    <n v="6806.48"/>
  </r>
  <r>
    <x v="82"/>
    <x v="5"/>
    <x v="82"/>
    <x v="1130"/>
    <n v="824915.44"/>
  </r>
  <r>
    <x v="82"/>
    <x v="5"/>
    <x v="82"/>
    <x v="1131"/>
    <n v="1646376.91"/>
  </r>
  <r>
    <x v="82"/>
    <x v="5"/>
    <x v="82"/>
    <x v="1192"/>
    <n v="2331"/>
  </r>
  <r>
    <x v="82"/>
    <x v="5"/>
    <x v="82"/>
    <x v="1135"/>
    <n v="230085.47"/>
  </r>
  <r>
    <x v="82"/>
    <x v="5"/>
    <x v="82"/>
    <x v="1171"/>
    <n v="433778.44"/>
  </r>
  <r>
    <x v="82"/>
    <x v="5"/>
    <x v="82"/>
    <x v="1136"/>
    <n v="770829.58"/>
  </r>
  <r>
    <x v="82"/>
    <x v="5"/>
    <x v="82"/>
    <x v="1183"/>
    <n v="277733.71999999997"/>
  </r>
  <r>
    <x v="82"/>
    <x v="5"/>
    <x v="82"/>
    <x v="1141"/>
    <n v="6165126.8300000001"/>
  </r>
  <r>
    <x v="82"/>
    <x v="5"/>
    <x v="82"/>
    <x v="1184"/>
    <n v="12905503.58"/>
  </r>
  <r>
    <x v="82"/>
    <x v="5"/>
    <x v="82"/>
    <x v="1185"/>
    <n v="183055.49"/>
  </r>
  <r>
    <x v="82"/>
    <x v="5"/>
    <x v="82"/>
    <x v="1174"/>
    <n v="55.92"/>
  </r>
  <r>
    <x v="82"/>
    <x v="5"/>
    <x v="82"/>
    <x v="1142"/>
    <n v="4307775.47"/>
  </r>
  <r>
    <x v="82"/>
    <x v="5"/>
    <x v="82"/>
    <x v="1175"/>
    <n v="55607460.170000002"/>
  </r>
  <r>
    <x v="82"/>
    <x v="5"/>
    <x v="82"/>
    <x v="1186"/>
    <n v="978251.29"/>
  </r>
  <r>
    <x v="82"/>
    <x v="5"/>
    <x v="82"/>
    <x v="1143"/>
    <n v="22207428.030000001"/>
  </r>
  <r>
    <x v="82"/>
    <x v="5"/>
    <x v="82"/>
    <x v="1187"/>
    <n v="4084583.05"/>
  </r>
  <r>
    <x v="82"/>
    <x v="5"/>
    <x v="82"/>
    <x v="1148"/>
    <n v="4149958.81"/>
  </r>
  <r>
    <x v="82"/>
    <x v="5"/>
    <x v="82"/>
    <x v="1178"/>
    <n v="6953640.25"/>
  </r>
  <r>
    <x v="82"/>
    <x v="5"/>
    <x v="82"/>
    <x v="1193"/>
    <n v="1569.75"/>
  </r>
  <r>
    <x v="82"/>
    <x v="5"/>
    <x v="82"/>
    <x v="1194"/>
    <n v="774596.44"/>
  </r>
  <r>
    <x v="82"/>
    <x v="6"/>
    <x v="82"/>
    <x v="1188"/>
    <n v="746.7"/>
  </r>
  <r>
    <x v="82"/>
    <x v="6"/>
    <x v="82"/>
    <x v="1150"/>
    <n v="4897182.49"/>
  </r>
  <r>
    <x v="82"/>
    <x v="6"/>
    <x v="82"/>
    <x v="1152"/>
    <n v="412144.95"/>
  </r>
  <r>
    <x v="82"/>
    <x v="6"/>
    <x v="82"/>
    <x v="1104"/>
    <n v="719161.12"/>
  </r>
  <r>
    <x v="82"/>
    <x v="6"/>
    <x v="82"/>
    <x v="1153"/>
    <n v="17176.37"/>
  </r>
  <r>
    <x v="82"/>
    <x v="6"/>
    <x v="82"/>
    <x v="1111"/>
    <n v="16295.26"/>
  </r>
  <r>
    <x v="82"/>
    <x v="6"/>
    <x v="82"/>
    <x v="1112"/>
    <n v="3098990.12"/>
  </r>
  <r>
    <x v="82"/>
    <x v="6"/>
    <x v="82"/>
    <x v="1113"/>
    <n v="19707501.98"/>
  </r>
  <r>
    <x v="82"/>
    <x v="6"/>
    <x v="82"/>
    <x v="1114"/>
    <n v="18552582.48"/>
  </r>
  <r>
    <x v="82"/>
    <x v="6"/>
    <x v="82"/>
    <x v="1116"/>
    <n v="1496776.34"/>
  </r>
  <r>
    <x v="82"/>
    <x v="6"/>
    <x v="82"/>
    <x v="1119"/>
    <n v="2992302.28"/>
  </r>
  <r>
    <x v="82"/>
    <x v="6"/>
    <x v="82"/>
    <x v="1121"/>
    <n v="7558070.3200000003"/>
  </r>
  <r>
    <x v="82"/>
    <x v="6"/>
    <x v="82"/>
    <x v="1159"/>
    <n v="9391501.9000000004"/>
  </r>
  <r>
    <x v="82"/>
    <x v="6"/>
    <x v="82"/>
    <x v="1161"/>
    <n v="51199470.149999999"/>
  </r>
  <r>
    <x v="82"/>
    <x v="6"/>
    <x v="82"/>
    <x v="1122"/>
    <n v="4239639.46"/>
  </r>
  <r>
    <x v="82"/>
    <x v="6"/>
    <x v="82"/>
    <x v="1124"/>
    <n v="59839447.32"/>
  </r>
  <r>
    <x v="82"/>
    <x v="6"/>
    <x v="82"/>
    <x v="1126"/>
    <n v="25192960.699999999"/>
  </r>
  <r>
    <x v="82"/>
    <x v="6"/>
    <x v="82"/>
    <x v="1163"/>
    <n v="4353478.82"/>
  </r>
  <r>
    <x v="82"/>
    <x v="6"/>
    <x v="82"/>
    <x v="1164"/>
    <n v="26328279.289999999"/>
  </r>
  <r>
    <x v="82"/>
    <x v="6"/>
    <x v="82"/>
    <x v="1127"/>
    <n v="7014575.2800000003"/>
  </r>
  <r>
    <x v="82"/>
    <x v="6"/>
    <x v="82"/>
    <x v="1165"/>
    <n v="4902745.46"/>
  </r>
  <r>
    <x v="82"/>
    <x v="6"/>
    <x v="82"/>
    <x v="1166"/>
    <n v="1570903.02"/>
  </r>
  <r>
    <x v="82"/>
    <x v="6"/>
    <x v="82"/>
    <x v="1168"/>
    <n v="4314.4799999999996"/>
  </r>
  <r>
    <x v="82"/>
    <x v="6"/>
    <x v="82"/>
    <x v="1128"/>
    <n v="600504.64"/>
  </r>
  <r>
    <x v="82"/>
    <x v="6"/>
    <x v="82"/>
    <x v="1131"/>
    <n v="1898664.55"/>
  </r>
  <r>
    <x v="82"/>
    <x v="6"/>
    <x v="82"/>
    <x v="1132"/>
    <n v="2038714.16"/>
  </r>
  <r>
    <x v="82"/>
    <x v="6"/>
    <x v="82"/>
    <x v="1133"/>
    <n v="2259710.1"/>
  </r>
  <r>
    <x v="82"/>
    <x v="6"/>
    <x v="82"/>
    <x v="1170"/>
    <n v="2522684.2200000002"/>
  </r>
  <r>
    <x v="82"/>
    <x v="6"/>
    <x v="82"/>
    <x v="1134"/>
    <n v="103908.84"/>
  </r>
  <r>
    <x v="82"/>
    <x v="6"/>
    <x v="82"/>
    <x v="1135"/>
    <n v="618575.31999999995"/>
  </r>
  <r>
    <x v="82"/>
    <x v="6"/>
    <x v="82"/>
    <x v="1137"/>
    <n v="496294.64"/>
  </r>
  <r>
    <x v="82"/>
    <x v="6"/>
    <x v="82"/>
    <x v="1138"/>
    <n v="3195292.34"/>
  </r>
  <r>
    <x v="82"/>
    <x v="6"/>
    <x v="82"/>
    <x v="1139"/>
    <n v="86297.47"/>
  </r>
  <r>
    <x v="82"/>
    <x v="6"/>
    <x v="82"/>
    <x v="1140"/>
    <n v="686004.85"/>
  </r>
  <r>
    <x v="82"/>
    <x v="6"/>
    <x v="82"/>
    <x v="1142"/>
    <n v="2699415.77"/>
  </r>
  <r>
    <x v="82"/>
    <x v="6"/>
    <x v="82"/>
    <x v="1144"/>
    <n v="262483.08"/>
  </r>
  <r>
    <x v="82"/>
    <x v="6"/>
    <x v="82"/>
    <x v="1145"/>
    <n v="18686698.350000001"/>
  </r>
  <r>
    <x v="82"/>
    <x v="6"/>
    <x v="82"/>
    <x v="1146"/>
    <n v="196648.36"/>
  </r>
  <r>
    <x v="82"/>
    <x v="6"/>
    <x v="82"/>
    <x v="1147"/>
    <n v="39494868.469999999"/>
  </r>
  <r>
    <x v="82"/>
    <x v="6"/>
    <x v="82"/>
    <x v="1194"/>
    <n v="1041376.02"/>
  </r>
  <r>
    <x v="82"/>
    <x v="7"/>
    <x v="82"/>
    <x v="1150"/>
    <n v="988223.11"/>
  </r>
  <r>
    <x v="82"/>
    <x v="7"/>
    <x v="82"/>
    <x v="1151"/>
    <n v="611186.15"/>
  </r>
  <r>
    <x v="82"/>
    <x v="7"/>
    <x v="82"/>
    <x v="1152"/>
    <n v="952805.08"/>
  </r>
  <r>
    <x v="88"/>
    <x v="0"/>
    <x v="88"/>
    <x v="1294"/>
    <n v="118190.73"/>
  </r>
  <r>
    <x v="88"/>
    <x v="0"/>
    <x v="88"/>
    <x v="1295"/>
    <n v="9332506.6899999995"/>
  </r>
  <r>
    <x v="88"/>
    <x v="0"/>
    <x v="88"/>
    <x v="1296"/>
    <n v="3727442.99"/>
  </r>
  <r>
    <x v="88"/>
    <x v="0"/>
    <x v="88"/>
    <x v="1297"/>
    <n v="1562566.31"/>
  </r>
  <r>
    <x v="88"/>
    <x v="0"/>
    <x v="88"/>
    <x v="1298"/>
    <n v="4565715.7"/>
  </r>
  <r>
    <x v="88"/>
    <x v="0"/>
    <x v="88"/>
    <x v="1299"/>
    <n v="249184.97"/>
  </r>
  <r>
    <x v="88"/>
    <x v="0"/>
    <x v="88"/>
    <x v="1300"/>
    <n v="3669626.86"/>
  </r>
  <r>
    <x v="88"/>
    <x v="0"/>
    <x v="88"/>
    <x v="1301"/>
    <n v="354506.63"/>
  </r>
  <r>
    <x v="88"/>
    <x v="0"/>
    <x v="88"/>
    <x v="1302"/>
    <n v="225676.79"/>
  </r>
  <r>
    <x v="88"/>
    <x v="0"/>
    <x v="88"/>
    <x v="1303"/>
    <n v="652.86"/>
  </r>
  <r>
    <x v="88"/>
    <x v="0"/>
    <x v="88"/>
    <x v="1304"/>
    <n v="32419.94"/>
  </r>
  <r>
    <x v="88"/>
    <x v="0"/>
    <x v="88"/>
    <x v="1305"/>
    <n v="21433.4"/>
  </r>
  <r>
    <x v="88"/>
    <x v="0"/>
    <x v="88"/>
    <x v="1306"/>
    <n v="22383.25"/>
  </r>
  <r>
    <x v="88"/>
    <x v="0"/>
    <x v="88"/>
    <x v="1307"/>
    <n v="17400.900000000001"/>
  </r>
  <r>
    <x v="88"/>
    <x v="0"/>
    <x v="88"/>
    <x v="1308"/>
    <n v="1706.64"/>
  </r>
  <r>
    <x v="88"/>
    <x v="0"/>
    <x v="88"/>
    <x v="1309"/>
    <n v="12775.2"/>
  </r>
  <r>
    <x v="88"/>
    <x v="18"/>
    <x v="88"/>
    <x v="1310"/>
    <n v="94749.96"/>
  </r>
  <r>
    <x v="88"/>
    <x v="18"/>
    <x v="88"/>
    <x v="1311"/>
    <n v="2889879.28"/>
  </r>
  <r>
    <x v="88"/>
    <x v="18"/>
    <x v="88"/>
    <x v="1312"/>
    <n v="245668.24"/>
  </r>
  <r>
    <x v="88"/>
    <x v="18"/>
    <x v="88"/>
    <x v="1293"/>
    <n v="298253.21999999997"/>
  </r>
  <r>
    <x v="88"/>
    <x v="18"/>
    <x v="88"/>
    <x v="1313"/>
    <n v="1569939.34"/>
  </r>
  <r>
    <x v="88"/>
    <x v="18"/>
    <x v="88"/>
    <x v="1295"/>
    <n v="6485680.9100000001"/>
  </r>
  <r>
    <x v="88"/>
    <x v="18"/>
    <x v="88"/>
    <x v="1297"/>
    <n v="432133.44"/>
  </r>
  <r>
    <x v="88"/>
    <x v="18"/>
    <x v="88"/>
    <x v="1314"/>
    <n v="760955.12"/>
  </r>
  <r>
    <x v="88"/>
    <x v="18"/>
    <x v="88"/>
    <x v="1315"/>
    <n v="581058.99"/>
  </r>
  <r>
    <x v="88"/>
    <x v="18"/>
    <x v="88"/>
    <x v="1316"/>
    <n v="1338199.51"/>
  </r>
  <r>
    <x v="88"/>
    <x v="18"/>
    <x v="88"/>
    <x v="1317"/>
    <n v="2810510.68"/>
  </r>
  <r>
    <x v="88"/>
    <x v="18"/>
    <x v="88"/>
    <x v="1298"/>
    <n v="2073191.87"/>
  </r>
  <r>
    <x v="88"/>
    <x v="18"/>
    <x v="88"/>
    <x v="1318"/>
    <n v="20010787.59"/>
  </r>
  <r>
    <x v="88"/>
    <x v="18"/>
    <x v="88"/>
    <x v="1319"/>
    <n v="1883.22"/>
  </r>
  <r>
    <x v="88"/>
    <x v="18"/>
    <x v="88"/>
    <x v="1320"/>
    <n v="4102.38"/>
  </r>
  <r>
    <x v="88"/>
    <x v="1"/>
    <x v="88"/>
    <x v="1321"/>
    <n v="1101357.24"/>
  </r>
  <r>
    <x v="88"/>
    <x v="1"/>
    <x v="88"/>
    <x v="1310"/>
    <n v="221373.05"/>
  </r>
  <r>
    <x v="88"/>
    <x v="1"/>
    <x v="88"/>
    <x v="1322"/>
    <n v="363487.25"/>
  </r>
  <r>
    <x v="88"/>
    <x v="1"/>
    <x v="88"/>
    <x v="1284"/>
    <n v="569349.4"/>
  </r>
  <r>
    <x v="88"/>
    <x v="1"/>
    <x v="88"/>
    <x v="1285"/>
    <n v="46901.56"/>
  </r>
  <r>
    <x v="88"/>
    <x v="1"/>
    <x v="88"/>
    <x v="1286"/>
    <n v="289180.53000000003"/>
  </r>
  <r>
    <x v="88"/>
    <x v="1"/>
    <x v="88"/>
    <x v="1323"/>
    <n v="101995.45"/>
  </r>
  <r>
    <x v="88"/>
    <x v="1"/>
    <x v="88"/>
    <x v="1311"/>
    <n v="2449019.7200000002"/>
  </r>
  <r>
    <x v="88"/>
    <x v="1"/>
    <x v="88"/>
    <x v="1288"/>
    <n v="1192655.6200000001"/>
  </r>
  <r>
    <x v="88"/>
    <x v="1"/>
    <x v="88"/>
    <x v="1324"/>
    <n v="254605.46"/>
  </r>
  <r>
    <x v="88"/>
    <x v="1"/>
    <x v="88"/>
    <x v="1289"/>
    <n v="25439.26"/>
  </r>
  <r>
    <x v="88"/>
    <x v="1"/>
    <x v="88"/>
    <x v="1290"/>
    <n v="162915.17000000001"/>
  </r>
  <r>
    <x v="88"/>
    <x v="1"/>
    <x v="88"/>
    <x v="1291"/>
    <n v="133370.88"/>
  </r>
  <r>
    <x v="88"/>
    <x v="1"/>
    <x v="88"/>
    <x v="1325"/>
    <n v="8598509.3200000003"/>
  </r>
  <r>
    <x v="88"/>
    <x v="1"/>
    <x v="88"/>
    <x v="1313"/>
    <n v="1244811.29"/>
  </r>
  <r>
    <x v="88"/>
    <x v="1"/>
    <x v="88"/>
    <x v="1294"/>
    <n v="77195.570000000007"/>
  </r>
  <r>
    <x v="88"/>
    <x v="1"/>
    <x v="88"/>
    <x v="1317"/>
    <n v="2277994.5"/>
  </r>
  <r>
    <x v="88"/>
    <x v="1"/>
    <x v="88"/>
    <x v="1300"/>
    <n v="1245021.31"/>
  </r>
  <r>
    <x v="88"/>
    <x v="1"/>
    <x v="88"/>
    <x v="1326"/>
    <n v="1417709.35"/>
  </r>
  <r>
    <x v="88"/>
    <x v="1"/>
    <x v="88"/>
    <x v="1301"/>
    <n v="227721.54"/>
  </r>
  <r>
    <x v="88"/>
    <x v="1"/>
    <x v="88"/>
    <x v="1302"/>
    <n v="179521.02"/>
  </r>
  <r>
    <x v="88"/>
    <x v="1"/>
    <x v="88"/>
    <x v="1327"/>
    <n v="277758.89"/>
  </r>
  <r>
    <x v="88"/>
    <x v="1"/>
    <x v="88"/>
    <x v="1303"/>
    <n v="22578.59"/>
  </r>
  <r>
    <x v="88"/>
    <x v="1"/>
    <x v="88"/>
    <x v="1328"/>
    <n v="19668"/>
  </r>
  <r>
    <x v="88"/>
    <x v="1"/>
    <x v="88"/>
    <x v="1319"/>
    <n v="7562.68"/>
  </r>
  <r>
    <x v="88"/>
    <x v="1"/>
    <x v="88"/>
    <x v="1304"/>
    <n v="10048.82"/>
  </r>
  <r>
    <x v="88"/>
    <x v="1"/>
    <x v="88"/>
    <x v="1329"/>
    <n v="141225.82"/>
  </r>
  <r>
    <x v="88"/>
    <x v="1"/>
    <x v="88"/>
    <x v="1306"/>
    <n v="25290.66"/>
  </r>
  <r>
    <x v="88"/>
    <x v="2"/>
    <x v="88"/>
    <x v="1284"/>
    <n v="1248705.3500000001"/>
  </r>
  <r>
    <x v="88"/>
    <x v="2"/>
    <x v="88"/>
    <x v="1286"/>
    <n v="438157.88"/>
  </r>
  <r>
    <x v="88"/>
    <x v="2"/>
    <x v="88"/>
    <x v="1287"/>
    <n v="181939.56"/>
  </r>
  <r>
    <x v="88"/>
    <x v="2"/>
    <x v="88"/>
    <x v="1312"/>
    <n v="452506.72"/>
  </r>
  <r>
    <x v="88"/>
    <x v="2"/>
    <x v="88"/>
    <x v="1290"/>
    <n v="313275.24"/>
  </r>
  <r>
    <x v="88"/>
    <x v="2"/>
    <x v="88"/>
    <x v="1292"/>
    <n v="93383.97"/>
  </r>
  <r>
    <x v="88"/>
    <x v="2"/>
    <x v="88"/>
    <x v="1293"/>
    <n v="450300.18"/>
  </r>
  <r>
    <x v="88"/>
    <x v="2"/>
    <x v="88"/>
    <x v="1295"/>
    <n v="7832546.7800000003"/>
  </r>
  <r>
    <x v="88"/>
    <x v="2"/>
    <x v="88"/>
    <x v="1296"/>
    <n v="1330344.69"/>
  </r>
  <r>
    <x v="88"/>
    <x v="2"/>
    <x v="88"/>
    <x v="1297"/>
    <n v="215306.1"/>
  </r>
  <r>
    <x v="88"/>
    <x v="2"/>
    <x v="88"/>
    <x v="1315"/>
    <n v="715548.67"/>
  </r>
  <r>
    <x v="88"/>
    <x v="2"/>
    <x v="88"/>
    <x v="1298"/>
    <n v="3006912.53"/>
  </r>
  <r>
    <x v="88"/>
    <x v="2"/>
    <x v="88"/>
    <x v="1299"/>
    <n v="195488.22"/>
  </r>
  <r>
    <x v="88"/>
    <x v="2"/>
    <x v="88"/>
    <x v="1318"/>
    <n v="7124894.8899999997"/>
  </r>
  <r>
    <x v="88"/>
    <x v="2"/>
    <x v="88"/>
    <x v="1304"/>
    <n v="3539.2"/>
  </r>
  <r>
    <x v="88"/>
    <x v="2"/>
    <x v="88"/>
    <x v="1305"/>
    <n v="7839.4"/>
  </r>
  <r>
    <x v="88"/>
    <x v="2"/>
    <x v="88"/>
    <x v="1307"/>
    <n v="708.03"/>
  </r>
  <r>
    <x v="88"/>
    <x v="2"/>
    <x v="88"/>
    <x v="1309"/>
    <n v="8467.41"/>
  </r>
  <r>
    <x v="88"/>
    <x v="3"/>
    <x v="88"/>
    <x v="1321"/>
    <n v="1793412.7"/>
  </r>
  <r>
    <x v="88"/>
    <x v="3"/>
    <x v="88"/>
    <x v="1310"/>
    <n v="230888.9"/>
  </r>
  <r>
    <x v="82"/>
    <x v="7"/>
    <x v="82"/>
    <x v="1180"/>
    <n v="6013597.8300000001"/>
  </r>
  <r>
    <x v="82"/>
    <x v="7"/>
    <x v="82"/>
    <x v="1107"/>
    <n v="11827300.41"/>
  </r>
  <r>
    <x v="82"/>
    <x v="7"/>
    <x v="82"/>
    <x v="1153"/>
    <n v="11405.74"/>
  </r>
  <r>
    <x v="82"/>
    <x v="7"/>
    <x v="82"/>
    <x v="1154"/>
    <n v="473307.87"/>
  </r>
  <r>
    <x v="82"/>
    <x v="7"/>
    <x v="82"/>
    <x v="1155"/>
    <n v="1996237.03"/>
  </r>
  <r>
    <x v="82"/>
    <x v="7"/>
    <x v="82"/>
    <x v="1156"/>
    <n v="37430523.799999997"/>
  </r>
  <r>
    <x v="82"/>
    <x v="7"/>
    <x v="82"/>
    <x v="1157"/>
    <n v="19624500.800000001"/>
  </r>
  <r>
    <x v="82"/>
    <x v="7"/>
    <x v="82"/>
    <x v="1158"/>
    <n v="2238256.6800000002"/>
  </r>
  <r>
    <x v="82"/>
    <x v="7"/>
    <x v="82"/>
    <x v="1159"/>
    <n v="7226698.8799999999"/>
  </r>
  <r>
    <x v="82"/>
    <x v="7"/>
    <x v="82"/>
    <x v="1160"/>
    <n v="20704813.780000001"/>
  </r>
  <r>
    <x v="82"/>
    <x v="7"/>
    <x v="82"/>
    <x v="1161"/>
    <n v="25467449.07"/>
  </r>
  <r>
    <x v="82"/>
    <x v="7"/>
    <x v="82"/>
    <x v="1181"/>
    <n v="7432651.9900000002"/>
  </r>
  <r>
    <x v="82"/>
    <x v="7"/>
    <x v="82"/>
    <x v="1162"/>
    <n v="351827.57"/>
  </r>
  <r>
    <x v="82"/>
    <x v="7"/>
    <x v="82"/>
    <x v="1163"/>
    <n v="4843121.1900000004"/>
  </r>
  <r>
    <x v="82"/>
    <x v="7"/>
    <x v="82"/>
    <x v="1164"/>
    <n v="20680280.629999999"/>
  </r>
  <r>
    <x v="82"/>
    <x v="7"/>
    <x v="82"/>
    <x v="1182"/>
    <n v="1066393.5900000001"/>
  </r>
  <r>
    <x v="82"/>
    <x v="7"/>
    <x v="82"/>
    <x v="1165"/>
    <n v="4037288.19"/>
  </r>
  <r>
    <x v="82"/>
    <x v="7"/>
    <x v="82"/>
    <x v="1166"/>
    <n v="1399057.17"/>
  </r>
  <r>
    <x v="82"/>
    <x v="7"/>
    <x v="82"/>
    <x v="1167"/>
    <n v="48091256.18"/>
  </r>
  <r>
    <x v="82"/>
    <x v="7"/>
    <x v="82"/>
    <x v="1168"/>
    <n v="739.93"/>
  </r>
  <r>
    <x v="82"/>
    <x v="7"/>
    <x v="82"/>
    <x v="1129"/>
    <n v="391426.03"/>
  </r>
  <r>
    <x v="82"/>
    <x v="7"/>
    <x v="82"/>
    <x v="1169"/>
    <n v="13866893.02"/>
  </r>
  <r>
    <x v="82"/>
    <x v="7"/>
    <x v="82"/>
    <x v="1170"/>
    <n v="1910083.69"/>
  </r>
  <r>
    <x v="82"/>
    <x v="7"/>
    <x v="82"/>
    <x v="1171"/>
    <n v="352089.99"/>
  </r>
  <r>
    <x v="82"/>
    <x v="7"/>
    <x v="82"/>
    <x v="1191"/>
    <n v="225842.15"/>
  </r>
  <r>
    <x v="82"/>
    <x v="7"/>
    <x v="82"/>
    <x v="1136"/>
    <n v="704824.98"/>
  </r>
  <r>
    <x v="82"/>
    <x v="7"/>
    <x v="82"/>
    <x v="1183"/>
    <n v="647356.77"/>
  </r>
  <r>
    <x v="82"/>
    <x v="7"/>
    <x v="82"/>
    <x v="1172"/>
    <n v="895082.8"/>
  </r>
  <r>
    <x v="82"/>
    <x v="7"/>
    <x v="82"/>
    <x v="1173"/>
    <n v="1696680.33"/>
  </r>
  <r>
    <x v="82"/>
    <x v="7"/>
    <x v="82"/>
    <x v="1184"/>
    <n v="11427457.550000001"/>
  </r>
  <r>
    <x v="82"/>
    <x v="7"/>
    <x v="82"/>
    <x v="1185"/>
    <n v="125429.49"/>
  </r>
  <r>
    <x v="82"/>
    <x v="7"/>
    <x v="82"/>
    <x v="1174"/>
    <n v="613.01"/>
  </r>
  <r>
    <x v="82"/>
    <x v="7"/>
    <x v="82"/>
    <x v="1175"/>
    <n v="120974718.81999999"/>
  </r>
  <r>
    <x v="82"/>
    <x v="7"/>
    <x v="82"/>
    <x v="1186"/>
    <n v="2790129.42"/>
  </r>
  <r>
    <x v="82"/>
    <x v="7"/>
    <x v="82"/>
    <x v="1187"/>
    <n v="5600415.5499999998"/>
  </r>
  <r>
    <x v="82"/>
    <x v="7"/>
    <x v="82"/>
    <x v="1190"/>
    <n v="50562.91"/>
  </r>
  <r>
    <x v="82"/>
    <x v="7"/>
    <x v="82"/>
    <x v="1176"/>
    <n v="21355819.329999998"/>
  </r>
  <r>
    <x v="82"/>
    <x v="7"/>
    <x v="82"/>
    <x v="1177"/>
    <n v="9453328.3499999996"/>
  </r>
  <r>
    <x v="82"/>
    <x v="7"/>
    <x v="82"/>
    <x v="1178"/>
    <n v="9828092.9399999995"/>
  </r>
  <r>
    <x v="82"/>
    <x v="7"/>
    <x v="82"/>
    <x v="1179"/>
    <n v="2632631.83"/>
  </r>
  <r>
    <x v="82"/>
    <x v="19"/>
    <x v="82"/>
    <x v="1104"/>
    <n v="616003.61"/>
  </r>
  <r>
    <x v="82"/>
    <x v="19"/>
    <x v="82"/>
    <x v="1180"/>
    <n v="589518.79"/>
  </r>
  <r>
    <x v="82"/>
    <x v="19"/>
    <x v="82"/>
    <x v="1105"/>
    <n v="2508714.9900000002"/>
  </r>
  <r>
    <x v="82"/>
    <x v="19"/>
    <x v="82"/>
    <x v="1106"/>
    <n v="3124463.2"/>
  </r>
  <r>
    <x v="82"/>
    <x v="19"/>
    <x v="82"/>
    <x v="1107"/>
    <n v="12246488.83"/>
  </r>
  <r>
    <x v="82"/>
    <x v="19"/>
    <x v="82"/>
    <x v="1111"/>
    <n v="11881300.720000001"/>
  </r>
  <r>
    <x v="82"/>
    <x v="19"/>
    <x v="82"/>
    <x v="1112"/>
    <n v="2961620.99"/>
  </r>
  <r>
    <x v="82"/>
    <x v="19"/>
    <x v="82"/>
    <x v="1114"/>
    <n v="23677071.699999999"/>
  </r>
  <r>
    <x v="82"/>
    <x v="19"/>
    <x v="82"/>
    <x v="1115"/>
    <n v="35631154.990000002"/>
  </r>
  <r>
    <x v="82"/>
    <x v="19"/>
    <x v="82"/>
    <x v="1117"/>
    <n v="25009758.829999998"/>
  </r>
  <r>
    <x v="82"/>
    <x v="19"/>
    <x v="82"/>
    <x v="1118"/>
    <n v="20432508.289999999"/>
  </r>
  <r>
    <x v="82"/>
    <x v="19"/>
    <x v="82"/>
    <x v="1119"/>
    <n v="2871748.21"/>
  </r>
  <r>
    <x v="82"/>
    <x v="19"/>
    <x v="82"/>
    <x v="1120"/>
    <n v="39364298.859999999"/>
  </r>
  <r>
    <x v="82"/>
    <x v="19"/>
    <x v="82"/>
    <x v="1122"/>
    <n v="5269904.75"/>
  </r>
  <r>
    <x v="82"/>
    <x v="19"/>
    <x v="82"/>
    <x v="1181"/>
    <n v="7279225.7999999998"/>
  </r>
  <r>
    <x v="82"/>
    <x v="19"/>
    <x v="82"/>
    <x v="1123"/>
    <n v="33863761.960000001"/>
  </r>
  <r>
    <x v="82"/>
    <x v="19"/>
    <x v="82"/>
    <x v="1124"/>
    <n v="73371267.140000001"/>
  </r>
  <r>
    <x v="82"/>
    <x v="19"/>
    <x v="82"/>
    <x v="1125"/>
    <n v="5378615"/>
  </r>
  <r>
    <x v="82"/>
    <x v="19"/>
    <x v="82"/>
    <x v="1182"/>
    <n v="287213.43"/>
  </r>
  <r>
    <x v="82"/>
    <x v="19"/>
    <x v="82"/>
    <x v="1128"/>
    <n v="477059"/>
  </r>
  <r>
    <x v="82"/>
    <x v="19"/>
    <x v="82"/>
    <x v="1130"/>
    <n v="1304991.19"/>
  </r>
  <r>
    <x v="82"/>
    <x v="19"/>
    <x v="82"/>
    <x v="1131"/>
    <n v="1292174.49"/>
  </r>
  <r>
    <x v="82"/>
    <x v="19"/>
    <x v="82"/>
    <x v="1192"/>
    <n v="61176.959999999999"/>
  </r>
  <r>
    <x v="82"/>
    <x v="19"/>
    <x v="82"/>
    <x v="1132"/>
    <n v="1631006.62"/>
  </r>
  <r>
    <x v="82"/>
    <x v="19"/>
    <x v="82"/>
    <x v="1135"/>
    <n v="404864.44"/>
  </r>
  <r>
    <x v="82"/>
    <x v="19"/>
    <x v="82"/>
    <x v="1191"/>
    <n v="276405.46999999997"/>
  </r>
  <r>
    <x v="82"/>
    <x v="19"/>
    <x v="82"/>
    <x v="1136"/>
    <n v="692938.49"/>
  </r>
  <r>
    <x v="82"/>
    <x v="19"/>
    <x v="82"/>
    <x v="1137"/>
    <n v="678308.54"/>
  </r>
  <r>
    <x v="82"/>
    <x v="19"/>
    <x v="82"/>
    <x v="1138"/>
    <n v="5786200.8499999996"/>
  </r>
  <r>
    <x v="82"/>
    <x v="19"/>
    <x v="82"/>
    <x v="1140"/>
    <n v="882747.45"/>
  </r>
  <r>
    <x v="82"/>
    <x v="19"/>
    <x v="82"/>
    <x v="1141"/>
    <n v="5083827.6500000004"/>
  </r>
  <r>
    <x v="82"/>
    <x v="19"/>
    <x v="82"/>
    <x v="1185"/>
    <n v="163314.98000000001"/>
  </r>
  <r>
    <x v="82"/>
    <x v="19"/>
    <x v="82"/>
    <x v="1142"/>
    <n v="2039156.92"/>
  </r>
  <r>
    <x v="82"/>
    <x v="19"/>
    <x v="82"/>
    <x v="1143"/>
    <n v="26743752.289999999"/>
  </r>
  <r>
    <x v="82"/>
    <x v="19"/>
    <x v="82"/>
    <x v="1187"/>
    <n v="21855044.829999998"/>
  </r>
  <r>
    <x v="82"/>
    <x v="19"/>
    <x v="82"/>
    <x v="1144"/>
    <n v="271284.92"/>
  </r>
  <r>
    <x v="82"/>
    <x v="19"/>
    <x v="82"/>
    <x v="1147"/>
    <n v="55860984.689999998"/>
  </r>
  <r>
    <x v="82"/>
    <x v="19"/>
    <x v="82"/>
    <x v="1148"/>
    <n v="6216951.96"/>
  </r>
  <r>
    <x v="82"/>
    <x v="19"/>
    <x v="82"/>
    <x v="1193"/>
    <n v="368.03"/>
  </r>
  <r>
    <x v="82"/>
    <x v="19"/>
    <x v="82"/>
    <x v="1194"/>
    <n v="1181111.53"/>
  </r>
  <r>
    <x v="82"/>
    <x v="8"/>
    <x v="82"/>
    <x v="1150"/>
    <n v="4007322.53"/>
  </r>
  <r>
    <x v="82"/>
    <x v="8"/>
    <x v="82"/>
    <x v="1151"/>
    <n v="1752090.75"/>
  </r>
  <r>
    <x v="88"/>
    <x v="3"/>
    <x v="88"/>
    <x v="1322"/>
    <n v="1006398.73"/>
  </r>
  <r>
    <x v="88"/>
    <x v="3"/>
    <x v="88"/>
    <x v="1323"/>
    <n v="23563.47"/>
  </r>
  <r>
    <x v="88"/>
    <x v="3"/>
    <x v="88"/>
    <x v="1311"/>
    <n v="3671584.13"/>
  </r>
  <r>
    <x v="88"/>
    <x v="3"/>
    <x v="88"/>
    <x v="1312"/>
    <n v="457758.18"/>
  </r>
  <r>
    <x v="88"/>
    <x v="3"/>
    <x v="88"/>
    <x v="1324"/>
    <n v="9401.49"/>
  </r>
  <r>
    <x v="88"/>
    <x v="3"/>
    <x v="88"/>
    <x v="1325"/>
    <n v="13251549.83"/>
  </r>
  <r>
    <x v="88"/>
    <x v="3"/>
    <x v="88"/>
    <x v="1313"/>
    <n v="1582948.08"/>
  </r>
  <r>
    <x v="88"/>
    <x v="3"/>
    <x v="88"/>
    <x v="1314"/>
    <n v="265754.37"/>
  </r>
  <r>
    <x v="88"/>
    <x v="3"/>
    <x v="88"/>
    <x v="1315"/>
    <n v="812726.79"/>
  </r>
  <r>
    <x v="88"/>
    <x v="3"/>
    <x v="88"/>
    <x v="1316"/>
    <n v="1870251.48"/>
  </r>
  <r>
    <x v="88"/>
    <x v="3"/>
    <x v="88"/>
    <x v="1317"/>
    <n v="5914011.0099999998"/>
  </r>
  <r>
    <x v="88"/>
    <x v="3"/>
    <x v="88"/>
    <x v="1318"/>
    <n v="1418436.65"/>
  </r>
  <r>
    <x v="88"/>
    <x v="3"/>
    <x v="88"/>
    <x v="1326"/>
    <n v="2868210.24"/>
  </r>
  <r>
    <x v="88"/>
    <x v="4"/>
    <x v="88"/>
    <x v="1321"/>
    <n v="2346979.48"/>
  </r>
  <r>
    <x v="88"/>
    <x v="4"/>
    <x v="88"/>
    <x v="1322"/>
    <n v="980726.66"/>
  </r>
  <r>
    <x v="88"/>
    <x v="4"/>
    <x v="88"/>
    <x v="1284"/>
    <n v="1858887.35"/>
  </r>
  <r>
    <x v="88"/>
    <x v="4"/>
    <x v="88"/>
    <x v="1285"/>
    <n v="74558.179999999993"/>
  </r>
  <r>
    <x v="88"/>
    <x v="4"/>
    <x v="88"/>
    <x v="1286"/>
    <n v="272894.18"/>
  </r>
  <r>
    <x v="88"/>
    <x v="4"/>
    <x v="88"/>
    <x v="1287"/>
    <n v="76535.58"/>
  </r>
  <r>
    <x v="88"/>
    <x v="4"/>
    <x v="88"/>
    <x v="1323"/>
    <n v="18064.98"/>
  </r>
  <r>
    <x v="88"/>
    <x v="4"/>
    <x v="88"/>
    <x v="1288"/>
    <n v="83972.4"/>
  </r>
  <r>
    <x v="88"/>
    <x v="4"/>
    <x v="88"/>
    <x v="1324"/>
    <n v="26482.77"/>
  </r>
  <r>
    <x v="88"/>
    <x v="4"/>
    <x v="88"/>
    <x v="1289"/>
    <n v="153130.87"/>
  </r>
  <r>
    <x v="88"/>
    <x v="4"/>
    <x v="88"/>
    <x v="1290"/>
    <n v="260111.67"/>
  </r>
  <r>
    <x v="88"/>
    <x v="4"/>
    <x v="88"/>
    <x v="1291"/>
    <n v="1404391.23"/>
  </r>
  <r>
    <x v="88"/>
    <x v="4"/>
    <x v="88"/>
    <x v="1292"/>
    <n v="101878.32"/>
  </r>
  <r>
    <x v="88"/>
    <x v="4"/>
    <x v="88"/>
    <x v="1325"/>
    <n v="14266246.26"/>
  </r>
  <r>
    <x v="88"/>
    <x v="4"/>
    <x v="88"/>
    <x v="1294"/>
    <n v="219087.58"/>
  </r>
  <r>
    <x v="88"/>
    <x v="4"/>
    <x v="88"/>
    <x v="1296"/>
    <n v="2254966.37"/>
  </r>
  <r>
    <x v="88"/>
    <x v="4"/>
    <x v="88"/>
    <x v="1299"/>
    <n v="266625.73"/>
  </r>
  <r>
    <x v="88"/>
    <x v="4"/>
    <x v="88"/>
    <x v="1300"/>
    <n v="2377940.58"/>
  </r>
  <r>
    <x v="88"/>
    <x v="4"/>
    <x v="88"/>
    <x v="1326"/>
    <n v="2855772.84"/>
  </r>
  <r>
    <x v="88"/>
    <x v="4"/>
    <x v="88"/>
    <x v="1301"/>
    <n v="369641.47"/>
  </r>
  <r>
    <x v="88"/>
    <x v="5"/>
    <x v="88"/>
    <x v="1287"/>
    <n v="202982.34"/>
  </r>
  <r>
    <x v="88"/>
    <x v="5"/>
    <x v="88"/>
    <x v="1312"/>
    <n v="286602.93"/>
  </r>
  <r>
    <x v="88"/>
    <x v="5"/>
    <x v="88"/>
    <x v="1292"/>
    <n v="207827.35"/>
  </r>
  <r>
    <x v="88"/>
    <x v="5"/>
    <x v="88"/>
    <x v="1293"/>
    <n v="762365.96"/>
  </r>
  <r>
    <x v="88"/>
    <x v="5"/>
    <x v="88"/>
    <x v="1295"/>
    <n v="9654086.2699999996"/>
  </r>
  <r>
    <x v="88"/>
    <x v="5"/>
    <x v="88"/>
    <x v="1296"/>
    <n v="1532245.27"/>
  </r>
  <r>
    <x v="88"/>
    <x v="5"/>
    <x v="88"/>
    <x v="1297"/>
    <n v="670129.89"/>
  </r>
  <r>
    <x v="88"/>
    <x v="5"/>
    <x v="88"/>
    <x v="1314"/>
    <n v="417857.47"/>
  </r>
  <r>
    <x v="88"/>
    <x v="5"/>
    <x v="88"/>
    <x v="1315"/>
    <n v="1215695.8400000001"/>
  </r>
  <r>
    <x v="88"/>
    <x v="5"/>
    <x v="88"/>
    <x v="1316"/>
    <n v="2315077.0099999998"/>
  </r>
  <r>
    <x v="88"/>
    <x v="5"/>
    <x v="88"/>
    <x v="1298"/>
    <n v="4325417.12"/>
  </r>
  <r>
    <x v="88"/>
    <x v="5"/>
    <x v="88"/>
    <x v="1299"/>
    <n v="374159.96"/>
  </r>
  <r>
    <x v="88"/>
    <x v="5"/>
    <x v="88"/>
    <x v="1318"/>
    <n v="2525715.5"/>
  </r>
  <r>
    <x v="88"/>
    <x v="6"/>
    <x v="88"/>
    <x v="1321"/>
    <n v="3566821.88"/>
  </r>
  <r>
    <x v="88"/>
    <x v="6"/>
    <x v="88"/>
    <x v="1310"/>
    <n v="190329.53"/>
  </r>
  <r>
    <x v="88"/>
    <x v="6"/>
    <x v="88"/>
    <x v="1322"/>
    <n v="2196461.89"/>
  </r>
  <r>
    <x v="88"/>
    <x v="6"/>
    <x v="88"/>
    <x v="1285"/>
    <n v="152110.84"/>
  </r>
  <r>
    <x v="88"/>
    <x v="6"/>
    <x v="88"/>
    <x v="1323"/>
    <n v="36026.04"/>
  </r>
  <r>
    <x v="88"/>
    <x v="6"/>
    <x v="88"/>
    <x v="1288"/>
    <n v="245662.53"/>
  </r>
  <r>
    <x v="88"/>
    <x v="6"/>
    <x v="88"/>
    <x v="1324"/>
    <n v="12458.81"/>
  </r>
  <r>
    <x v="88"/>
    <x v="6"/>
    <x v="88"/>
    <x v="1289"/>
    <n v="288797.19"/>
  </r>
  <r>
    <x v="88"/>
    <x v="6"/>
    <x v="88"/>
    <x v="1291"/>
    <n v="1985029.38"/>
  </r>
  <r>
    <x v="88"/>
    <x v="6"/>
    <x v="88"/>
    <x v="1325"/>
    <n v="23366536.940000001"/>
  </r>
  <r>
    <x v="88"/>
    <x v="6"/>
    <x v="88"/>
    <x v="1313"/>
    <n v="3261821.58"/>
  </r>
  <r>
    <x v="88"/>
    <x v="6"/>
    <x v="88"/>
    <x v="1294"/>
    <n v="232513.5"/>
  </r>
  <r>
    <x v="88"/>
    <x v="6"/>
    <x v="88"/>
    <x v="1314"/>
    <n v="450265.73"/>
  </r>
  <r>
    <x v="88"/>
    <x v="6"/>
    <x v="88"/>
    <x v="1316"/>
    <n v="3512569.15"/>
  </r>
  <r>
    <x v="88"/>
    <x v="6"/>
    <x v="88"/>
    <x v="1317"/>
    <n v="8701743.8499999996"/>
  </r>
  <r>
    <x v="88"/>
    <x v="6"/>
    <x v="88"/>
    <x v="1300"/>
    <n v="5009950.63"/>
  </r>
  <r>
    <x v="88"/>
    <x v="6"/>
    <x v="88"/>
    <x v="1326"/>
    <n v="4371741.95"/>
  </r>
  <r>
    <x v="88"/>
    <x v="6"/>
    <x v="88"/>
    <x v="1301"/>
    <n v="727973.71"/>
  </r>
  <r>
    <x v="88"/>
    <x v="7"/>
    <x v="88"/>
    <x v="1284"/>
    <n v="3433896.76"/>
  </r>
  <r>
    <x v="88"/>
    <x v="7"/>
    <x v="88"/>
    <x v="1285"/>
    <n v="338196.55"/>
  </r>
  <r>
    <x v="88"/>
    <x v="7"/>
    <x v="88"/>
    <x v="1286"/>
    <n v="116894.71"/>
  </r>
  <r>
    <x v="88"/>
    <x v="7"/>
    <x v="88"/>
    <x v="1287"/>
    <n v="271827.75"/>
  </r>
  <r>
    <x v="88"/>
    <x v="7"/>
    <x v="88"/>
    <x v="1288"/>
    <n v="395377.42"/>
  </r>
  <r>
    <x v="88"/>
    <x v="7"/>
    <x v="88"/>
    <x v="1289"/>
    <n v="323694.68"/>
  </r>
  <r>
    <x v="88"/>
    <x v="7"/>
    <x v="88"/>
    <x v="1290"/>
    <n v="440362.68"/>
  </r>
  <r>
    <x v="88"/>
    <x v="7"/>
    <x v="88"/>
    <x v="1291"/>
    <n v="1437651.18"/>
  </r>
  <r>
    <x v="88"/>
    <x v="7"/>
    <x v="88"/>
    <x v="1292"/>
    <n v="188895.91"/>
  </r>
  <r>
    <x v="88"/>
    <x v="7"/>
    <x v="88"/>
    <x v="1293"/>
    <n v="905403.4"/>
  </r>
  <r>
    <x v="88"/>
    <x v="7"/>
    <x v="88"/>
    <x v="1294"/>
    <n v="244867.59"/>
  </r>
  <r>
    <x v="88"/>
    <x v="7"/>
    <x v="88"/>
    <x v="1295"/>
    <n v="12592835.73"/>
  </r>
  <r>
    <x v="88"/>
    <x v="7"/>
    <x v="88"/>
    <x v="1296"/>
    <n v="11740123.99"/>
  </r>
  <r>
    <x v="88"/>
    <x v="7"/>
    <x v="88"/>
    <x v="1297"/>
    <n v="259486.2"/>
  </r>
  <r>
    <x v="88"/>
    <x v="7"/>
    <x v="88"/>
    <x v="1298"/>
    <n v="2425221.7599999998"/>
  </r>
  <r>
    <x v="82"/>
    <x v="8"/>
    <x v="82"/>
    <x v="1152"/>
    <n v="115670.77"/>
  </r>
  <r>
    <x v="82"/>
    <x v="8"/>
    <x v="82"/>
    <x v="1104"/>
    <n v="418510.43"/>
  </r>
  <r>
    <x v="82"/>
    <x v="8"/>
    <x v="82"/>
    <x v="1153"/>
    <n v="13853.36"/>
  </r>
  <r>
    <x v="82"/>
    <x v="8"/>
    <x v="82"/>
    <x v="1113"/>
    <n v="32279101.129999999"/>
  </r>
  <r>
    <x v="82"/>
    <x v="8"/>
    <x v="82"/>
    <x v="1114"/>
    <n v="34086988.119999997"/>
  </r>
  <r>
    <x v="82"/>
    <x v="8"/>
    <x v="82"/>
    <x v="1154"/>
    <n v="2479510.16"/>
  </r>
  <r>
    <x v="82"/>
    <x v="8"/>
    <x v="82"/>
    <x v="1157"/>
    <n v="36494310.619999997"/>
  </r>
  <r>
    <x v="82"/>
    <x v="8"/>
    <x v="82"/>
    <x v="1116"/>
    <n v="752163.68"/>
  </r>
  <r>
    <x v="82"/>
    <x v="8"/>
    <x v="82"/>
    <x v="1121"/>
    <n v="8939151.5199999996"/>
  </r>
  <r>
    <x v="82"/>
    <x v="8"/>
    <x v="82"/>
    <x v="1159"/>
    <n v="13256689.220000001"/>
  </r>
  <r>
    <x v="82"/>
    <x v="8"/>
    <x v="82"/>
    <x v="1160"/>
    <n v="27457512.780000001"/>
  </r>
  <r>
    <x v="82"/>
    <x v="8"/>
    <x v="82"/>
    <x v="1161"/>
    <n v="58401170.780000001"/>
  </r>
  <r>
    <x v="82"/>
    <x v="8"/>
    <x v="82"/>
    <x v="1122"/>
    <n v="9639449.0299999993"/>
  </r>
  <r>
    <x v="82"/>
    <x v="8"/>
    <x v="82"/>
    <x v="1126"/>
    <n v="23257328.789999999"/>
  </r>
  <r>
    <x v="82"/>
    <x v="8"/>
    <x v="82"/>
    <x v="1163"/>
    <n v="6201671.5599999996"/>
  </r>
  <r>
    <x v="82"/>
    <x v="8"/>
    <x v="82"/>
    <x v="1164"/>
    <n v="13166847.210000001"/>
  </r>
  <r>
    <x v="82"/>
    <x v="8"/>
    <x v="82"/>
    <x v="1127"/>
    <n v="1466854.34"/>
  </r>
  <r>
    <x v="82"/>
    <x v="8"/>
    <x v="82"/>
    <x v="1165"/>
    <n v="3688303.62"/>
  </r>
  <r>
    <x v="82"/>
    <x v="8"/>
    <x v="82"/>
    <x v="1166"/>
    <n v="1235420.05"/>
  </r>
  <r>
    <x v="82"/>
    <x v="8"/>
    <x v="82"/>
    <x v="1167"/>
    <n v="53515059.490000002"/>
  </r>
  <r>
    <x v="82"/>
    <x v="8"/>
    <x v="82"/>
    <x v="1168"/>
    <n v="26664.29"/>
  </r>
  <r>
    <x v="82"/>
    <x v="8"/>
    <x v="82"/>
    <x v="1128"/>
    <n v="156363.38"/>
  </r>
  <r>
    <x v="82"/>
    <x v="8"/>
    <x v="82"/>
    <x v="1169"/>
    <n v="21993075.539999999"/>
  </r>
  <r>
    <x v="82"/>
    <x v="8"/>
    <x v="82"/>
    <x v="1132"/>
    <n v="2901962.05"/>
  </r>
  <r>
    <x v="82"/>
    <x v="8"/>
    <x v="82"/>
    <x v="1133"/>
    <n v="4443030.37"/>
  </r>
  <r>
    <x v="82"/>
    <x v="8"/>
    <x v="82"/>
    <x v="1170"/>
    <n v="1574614.28"/>
  </r>
  <r>
    <x v="82"/>
    <x v="8"/>
    <x v="82"/>
    <x v="1134"/>
    <n v="56663.32"/>
  </r>
  <r>
    <x v="82"/>
    <x v="8"/>
    <x v="82"/>
    <x v="1172"/>
    <n v="572389.01"/>
  </r>
  <r>
    <x v="82"/>
    <x v="8"/>
    <x v="82"/>
    <x v="1137"/>
    <n v="709324.58"/>
  </r>
  <r>
    <x v="82"/>
    <x v="8"/>
    <x v="82"/>
    <x v="1138"/>
    <n v="4537200.6399999997"/>
  </r>
  <r>
    <x v="82"/>
    <x v="8"/>
    <x v="82"/>
    <x v="1139"/>
    <n v="154223"/>
  </r>
  <r>
    <x v="82"/>
    <x v="8"/>
    <x v="82"/>
    <x v="1140"/>
    <n v="1742929.77"/>
  </r>
  <r>
    <x v="82"/>
    <x v="8"/>
    <x v="82"/>
    <x v="1173"/>
    <n v="1630987.56"/>
  </r>
  <r>
    <x v="82"/>
    <x v="8"/>
    <x v="82"/>
    <x v="1190"/>
    <n v="46100.09"/>
  </r>
  <r>
    <x v="82"/>
    <x v="8"/>
    <x v="82"/>
    <x v="1144"/>
    <n v="556973.41"/>
  </r>
  <r>
    <x v="82"/>
    <x v="8"/>
    <x v="82"/>
    <x v="1145"/>
    <n v="21252874.73"/>
  </r>
  <r>
    <x v="82"/>
    <x v="8"/>
    <x v="82"/>
    <x v="1146"/>
    <n v="724614.15"/>
  </r>
  <r>
    <x v="82"/>
    <x v="8"/>
    <x v="82"/>
    <x v="1147"/>
    <n v="51003192.829999998"/>
  </r>
  <r>
    <x v="82"/>
    <x v="8"/>
    <x v="82"/>
    <x v="1176"/>
    <n v="35328373.719999999"/>
  </r>
  <r>
    <x v="82"/>
    <x v="8"/>
    <x v="82"/>
    <x v="1177"/>
    <n v="11495946.1"/>
  </r>
  <r>
    <x v="82"/>
    <x v="8"/>
    <x v="82"/>
    <x v="1179"/>
    <n v="3773247.52"/>
  </r>
  <r>
    <x v="82"/>
    <x v="9"/>
    <x v="82"/>
    <x v="1151"/>
    <n v="1409420.81"/>
  </r>
  <r>
    <x v="82"/>
    <x v="9"/>
    <x v="82"/>
    <x v="1180"/>
    <n v="819494.71"/>
  </r>
  <r>
    <x v="82"/>
    <x v="9"/>
    <x v="82"/>
    <x v="1105"/>
    <n v="4724346.8499999996"/>
  </r>
  <r>
    <x v="82"/>
    <x v="9"/>
    <x v="82"/>
    <x v="1106"/>
    <n v="5765727.75"/>
  </r>
  <r>
    <x v="82"/>
    <x v="9"/>
    <x v="82"/>
    <x v="1107"/>
    <n v="14129084.83"/>
  </r>
  <r>
    <x v="82"/>
    <x v="9"/>
    <x v="82"/>
    <x v="1115"/>
    <n v="43418063.759999998"/>
  </r>
  <r>
    <x v="82"/>
    <x v="9"/>
    <x v="82"/>
    <x v="1154"/>
    <n v="1088424.96"/>
  </r>
  <r>
    <x v="82"/>
    <x v="9"/>
    <x v="82"/>
    <x v="1155"/>
    <n v="32034183.969999999"/>
  </r>
  <r>
    <x v="82"/>
    <x v="9"/>
    <x v="82"/>
    <x v="1156"/>
    <n v="57385743.780000001"/>
  </r>
  <r>
    <x v="82"/>
    <x v="9"/>
    <x v="82"/>
    <x v="1157"/>
    <n v="30023495.420000002"/>
  </r>
  <r>
    <x v="82"/>
    <x v="9"/>
    <x v="82"/>
    <x v="1117"/>
    <n v="34989120.369999997"/>
  </r>
  <r>
    <x v="82"/>
    <x v="9"/>
    <x v="82"/>
    <x v="1118"/>
    <n v="18334301.170000002"/>
  </r>
  <r>
    <x v="82"/>
    <x v="9"/>
    <x v="82"/>
    <x v="1120"/>
    <n v="40958438.950000003"/>
  </r>
  <r>
    <x v="82"/>
    <x v="9"/>
    <x v="82"/>
    <x v="1158"/>
    <n v="4332593.37"/>
  </r>
  <r>
    <x v="82"/>
    <x v="9"/>
    <x v="82"/>
    <x v="1160"/>
    <n v="25221254.030000001"/>
  </r>
  <r>
    <x v="82"/>
    <x v="9"/>
    <x v="82"/>
    <x v="1181"/>
    <n v="10194599.210000001"/>
  </r>
  <r>
    <x v="82"/>
    <x v="9"/>
    <x v="82"/>
    <x v="1123"/>
    <n v="47101488.25"/>
  </r>
  <r>
    <x v="82"/>
    <x v="9"/>
    <x v="82"/>
    <x v="1125"/>
    <n v="6401675.1100000003"/>
  </r>
  <r>
    <x v="82"/>
    <x v="9"/>
    <x v="82"/>
    <x v="1162"/>
    <n v="623270.94999999995"/>
  </r>
  <r>
    <x v="82"/>
    <x v="9"/>
    <x v="82"/>
    <x v="1182"/>
    <n v="954050.08"/>
  </r>
  <r>
    <x v="82"/>
    <x v="9"/>
    <x v="82"/>
    <x v="1167"/>
    <n v="48407190.390000001"/>
  </r>
  <r>
    <x v="82"/>
    <x v="9"/>
    <x v="82"/>
    <x v="1129"/>
    <n v="38186.61"/>
  </r>
  <r>
    <x v="82"/>
    <x v="9"/>
    <x v="82"/>
    <x v="1130"/>
    <n v="614931.9"/>
  </r>
  <r>
    <x v="82"/>
    <x v="9"/>
    <x v="82"/>
    <x v="1192"/>
    <n v="50092.18"/>
  </r>
  <r>
    <x v="82"/>
    <x v="9"/>
    <x v="82"/>
    <x v="1169"/>
    <n v="20676011.82"/>
  </r>
  <r>
    <x v="82"/>
    <x v="9"/>
    <x v="82"/>
    <x v="1171"/>
    <n v="824548.32"/>
  </r>
  <r>
    <x v="82"/>
    <x v="9"/>
    <x v="82"/>
    <x v="1191"/>
    <n v="488251.44"/>
  </r>
  <r>
    <x v="82"/>
    <x v="9"/>
    <x v="82"/>
    <x v="1136"/>
    <n v="575804.04"/>
  </r>
  <r>
    <x v="82"/>
    <x v="9"/>
    <x v="82"/>
    <x v="1183"/>
    <n v="735509.6"/>
  </r>
  <r>
    <x v="82"/>
    <x v="9"/>
    <x v="82"/>
    <x v="1172"/>
    <n v="627477.62"/>
  </r>
  <r>
    <x v="82"/>
    <x v="9"/>
    <x v="82"/>
    <x v="1141"/>
    <n v="5342447.78"/>
  </r>
  <r>
    <x v="82"/>
    <x v="9"/>
    <x v="82"/>
    <x v="1173"/>
    <n v="2907858.07"/>
  </r>
  <r>
    <x v="82"/>
    <x v="9"/>
    <x v="82"/>
    <x v="1184"/>
    <n v="21619778.48"/>
  </r>
  <r>
    <x v="82"/>
    <x v="9"/>
    <x v="82"/>
    <x v="1185"/>
    <n v="215230.9"/>
  </r>
  <r>
    <x v="82"/>
    <x v="9"/>
    <x v="82"/>
    <x v="1174"/>
    <n v="5292.29"/>
  </r>
  <r>
    <x v="82"/>
    <x v="9"/>
    <x v="82"/>
    <x v="1175"/>
    <n v="161704577.59999999"/>
  </r>
  <r>
    <x v="82"/>
    <x v="9"/>
    <x v="82"/>
    <x v="1186"/>
    <n v="3694537.87"/>
  </r>
  <r>
    <x v="82"/>
    <x v="9"/>
    <x v="82"/>
    <x v="1143"/>
    <n v="35443332.729999997"/>
  </r>
  <r>
    <x v="82"/>
    <x v="9"/>
    <x v="82"/>
    <x v="1187"/>
    <n v="21251007.329999998"/>
  </r>
  <r>
    <x v="82"/>
    <x v="9"/>
    <x v="82"/>
    <x v="1148"/>
    <n v="4072113.84"/>
  </r>
  <r>
    <x v="82"/>
    <x v="9"/>
    <x v="82"/>
    <x v="1176"/>
    <n v="30867892.879999999"/>
  </r>
  <r>
    <x v="88"/>
    <x v="7"/>
    <x v="88"/>
    <x v="1299"/>
    <n v="560515.56000000006"/>
  </r>
  <r>
    <x v="88"/>
    <x v="7"/>
    <x v="88"/>
    <x v="1300"/>
    <n v="5599132.8499999996"/>
  </r>
  <r>
    <x v="88"/>
    <x v="7"/>
    <x v="88"/>
    <x v="1301"/>
    <n v="695850.23"/>
  </r>
  <r>
    <x v="88"/>
    <x v="19"/>
    <x v="88"/>
    <x v="1310"/>
    <n v="683321.19"/>
  </r>
  <r>
    <x v="88"/>
    <x v="19"/>
    <x v="88"/>
    <x v="1312"/>
    <n v="322332.78000000003"/>
  </r>
  <r>
    <x v="88"/>
    <x v="19"/>
    <x v="88"/>
    <x v="1293"/>
    <n v="965435.54"/>
  </r>
  <r>
    <x v="88"/>
    <x v="19"/>
    <x v="88"/>
    <x v="1313"/>
    <n v="3875421.25"/>
  </r>
  <r>
    <x v="88"/>
    <x v="19"/>
    <x v="88"/>
    <x v="1295"/>
    <n v="14519703.09"/>
  </r>
  <r>
    <x v="88"/>
    <x v="19"/>
    <x v="88"/>
    <x v="1297"/>
    <n v="721120.9"/>
  </r>
  <r>
    <x v="88"/>
    <x v="19"/>
    <x v="88"/>
    <x v="1314"/>
    <n v="550817.52"/>
  </r>
  <r>
    <x v="88"/>
    <x v="19"/>
    <x v="88"/>
    <x v="1315"/>
    <n v="2092027.64"/>
  </r>
  <r>
    <x v="88"/>
    <x v="19"/>
    <x v="88"/>
    <x v="1316"/>
    <n v="4687965.49"/>
  </r>
  <r>
    <x v="88"/>
    <x v="19"/>
    <x v="88"/>
    <x v="1317"/>
    <n v="12889155.220000001"/>
  </r>
  <r>
    <x v="88"/>
    <x v="19"/>
    <x v="88"/>
    <x v="1298"/>
    <n v="6056098.0700000003"/>
  </r>
  <r>
    <x v="88"/>
    <x v="19"/>
    <x v="88"/>
    <x v="1318"/>
    <n v="2608471.89"/>
  </r>
  <r>
    <x v="88"/>
    <x v="8"/>
    <x v="88"/>
    <x v="1321"/>
    <n v="6625487.1699999999"/>
  </r>
  <r>
    <x v="88"/>
    <x v="8"/>
    <x v="88"/>
    <x v="1310"/>
    <n v="540016.18000000005"/>
  </r>
  <r>
    <x v="88"/>
    <x v="8"/>
    <x v="88"/>
    <x v="1322"/>
    <n v="3390400.35"/>
  </r>
  <r>
    <x v="88"/>
    <x v="8"/>
    <x v="88"/>
    <x v="1284"/>
    <n v="5039826.82"/>
  </r>
  <r>
    <x v="88"/>
    <x v="8"/>
    <x v="88"/>
    <x v="1285"/>
    <n v="251513.41"/>
  </r>
  <r>
    <x v="88"/>
    <x v="8"/>
    <x v="88"/>
    <x v="1286"/>
    <n v="143815.56"/>
  </r>
  <r>
    <x v="88"/>
    <x v="8"/>
    <x v="88"/>
    <x v="1323"/>
    <n v="25593.71"/>
  </r>
  <r>
    <x v="88"/>
    <x v="8"/>
    <x v="88"/>
    <x v="1288"/>
    <n v="472898.13"/>
  </r>
  <r>
    <x v="88"/>
    <x v="8"/>
    <x v="88"/>
    <x v="1324"/>
    <n v="6549.08"/>
  </r>
  <r>
    <x v="88"/>
    <x v="8"/>
    <x v="88"/>
    <x v="1289"/>
    <n v="529092.5"/>
  </r>
  <r>
    <x v="88"/>
    <x v="8"/>
    <x v="88"/>
    <x v="1290"/>
    <n v="453893.96"/>
  </r>
  <r>
    <x v="88"/>
    <x v="8"/>
    <x v="88"/>
    <x v="1291"/>
    <n v="2829309.72"/>
  </r>
  <r>
    <x v="88"/>
    <x v="8"/>
    <x v="88"/>
    <x v="1325"/>
    <n v="32867836.48"/>
  </r>
  <r>
    <x v="88"/>
    <x v="8"/>
    <x v="88"/>
    <x v="1313"/>
    <n v="5057016.04"/>
  </r>
  <r>
    <x v="88"/>
    <x v="8"/>
    <x v="88"/>
    <x v="1294"/>
    <n v="611879.34"/>
  </r>
  <r>
    <x v="88"/>
    <x v="8"/>
    <x v="88"/>
    <x v="1317"/>
    <n v="12740750.890000001"/>
  </r>
  <r>
    <x v="88"/>
    <x v="8"/>
    <x v="88"/>
    <x v="1300"/>
    <n v="6041873.9199999999"/>
  </r>
  <r>
    <x v="88"/>
    <x v="8"/>
    <x v="88"/>
    <x v="1326"/>
    <n v="6532881.5899999999"/>
  </r>
  <r>
    <x v="88"/>
    <x v="8"/>
    <x v="88"/>
    <x v="1301"/>
    <n v="869325.23"/>
  </r>
  <r>
    <x v="88"/>
    <x v="9"/>
    <x v="88"/>
    <x v="1284"/>
    <n v="4817969.75"/>
  </r>
  <r>
    <x v="88"/>
    <x v="9"/>
    <x v="88"/>
    <x v="1286"/>
    <n v="164658.18"/>
  </r>
  <r>
    <x v="88"/>
    <x v="9"/>
    <x v="88"/>
    <x v="1287"/>
    <n v="335589.45"/>
  </r>
  <r>
    <x v="88"/>
    <x v="9"/>
    <x v="88"/>
    <x v="1312"/>
    <n v="203738.39"/>
  </r>
  <r>
    <x v="88"/>
    <x v="9"/>
    <x v="88"/>
    <x v="1290"/>
    <n v="254941.37"/>
  </r>
  <r>
    <x v="88"/>
    <x v="9"/>
    <x v="88"/>
    <x v="1292"/>
    <n v="273749.39"/>
  </r>
  <r>
    <x v="88"/>
    <x v="9"/>
    <x v="88"/>
    <x v="1293"/>
    <n v="1184858.53"/>
  </r>
  <r>
    <x v="88"/>
    <x v="9"/>
    <x v="88"/>
    <x v="1295"/>
    <n v="18425941.449999999"/>
  </r>
  <r>
    <x v="88"/>
    <x v="9"/>
    <x v="88"/>
    <x v="1296"/>
    <n v="6704646.2599999998"/>
  </r>
  <r>
    <x v="88"/>
    <x v="9"/>
    <x v="88"/>
    <x v="1297"/>
    <n v="875856.81"/>
  </r>
  <r>
    <x v="88"/>
    <x v="9"/>
    <x v="88"/>
    <x v="1315"/>
    <n v="1849577.3"/>
  </r>
  <r>
    <x v="88"/>
    <x v="9"/>
    <x v="88"/>
    <x v="1298"/>
    <n v="4481797.33"/>
  </r>
  <r>
    <x v="88"/>
    <x v="9"/>
    <x v="88"/>
    <x v="1299"/>
    <n v="912795.96"/>
  </r>
  <r>
    <x v="88"/>
    <x v="9"/>
    <x v="88"/>
    <x v="1318"/>
    <n v="3789712.12"/>
  </r>
  <r>
    <x v="88"/>
    <x v="10"/>
    <x v="88"/>
    <x v="1321"/>
    <n v="13055865.060000001"/>
  </r>
  <r>
    <x v="88"/>
    <x v="10"/>
    <x v="88"/>
    <x v="1310"/>
    <n v="557428.36"/>
  </r>
  <r>
    <x v="88"/>
    <x v="10"/>
    <x v="88"/>
    <x v="1322"/>
    <n v="3767885.97"/>
  </r>
  <r>
    <x v="88"/>
    <x v="10"/>
    <x v="88"/>
    <x v="1323"/>
    <n v="10604.51"/>
  </r>
  <r>
    <x v="88"/>
    <x v="10"/>
    <x v="88"/>
    <x v="1312"/>
    <n v="219509.16"/>
  </r>
  <r>
    <x v="88"/>
    <x v="10"/>
    <x v="88"/>
    <x v="1324"/>
    <n v="28334.82"/>
  </r>
  <r>
    <x v="88"/>
    <x v="10"/>
    <x v="88"/>
    <x v="1325"/>
    <n v="38012139.590000004"/>
  </r>
  <r>
    <x v="88"/>
    <x v="10"/>
    <x v="88"/>
    <x v="1313"/>
    <n v="6634663.3300000001"/>
  </r>
  <r>
    <x v="88"/>
    <x v="10"/>
    <x v="88"/>
    <x v="1314"/>
    <n v="1311086.46"/>
  </r>
  <r>
    <x v="88"/>
    <x v="10"/>
    <x v="88"/>
    <x v="1315"/>
    <n v="2066896.28"/>
  </r>
  <r>
    <x v="88"/>
    <x v="10"/>
    <x v="88"/>
    <x v="1316"/>
    <n v="5197100.16"/>
  </r>
  <r>
    <x v="88"/>
    <x v="10"/>
    <x v="88"/>
    <x v="1317"/>
    <n v="17557518.420000002"/>
  </r>
  <r>
    <x v="88"/>
    <x v="10"/>
    <x v="88"/>
    <x v="1318"/>
    <n v="4240209.51"/>
  </r>
  <r>
    <x v="88"/>
    <x v="10"/>
    <x v="88"/>
    <x v="1326"/>
    <n v="6640565.8399999999"/>
  </r>
  <r>
    <x v="88"/>
    <x v="11"/>
    <x v="88"/>
    <x v="1321"/>
    <n v="18377043.579999998"/>
  </r>
  <r>
    <x v="88"/>
    <x v="11"/>
    <x v="88"/>
    <x v="1322"/>
    <n v="3705839.96"/>
  </r>
  <r>
    <x v="88"/>
    <x v="11"/>
    <x v="88"/>
    <x v="1284"/>
    <n v="5420025.5099999998"/>
  </r>
  <r>
    <x v="88"/>
    <x v="11"/>
    <x v="88"/>
    <x v="1285"/>
    <n v="148609.70000000001"/>
  </r>
  <r>
    <x v="88"/>
    <x v="11"/>
    <x v="88"/>
    <x v="1286"/>
    <n v="180380.27"/>
  </r>
  <r>
    <x v="88"/>
    <x v="11"/>
    <x v="88"/>
    <x v="1287"/>
    <n v="1235416.8700000001"/>
  </r>
  <r>
    <x v="88"/>
    <x v="11"/>
    <x v="88"/>
    <x v="1288"/>
    <n v="922658.11"/>
  </r>
  <r>
    <x v="88"/>
    <x v="11"/>
    <x v="88"/>
    <x v="1324"/>
    <n v="20248.32"/>
  </r>
  <r>
    <x v="88"/>
    <x v="11"/>
    <x v="88"/>
    <x v="1289"/>
    <n v="726677.98"/>
  </r>
  <r>
    <x v="88"/>
    <x v="11"/>
    <x v="88"/>
    <x v="1290"/>
    <n v="201330.94"/>
  </r>
  <r>
    <x v="88"/>
    <x v="11"/>
    <x v="88"/>
    <x v="1291"/>
    <n v="2631229.88"/>
  </r>
  <r>
    <x v="88"/>
    <x v="11"/>
    <x v="88"/>
    <x v="1292"/>
    <n v="311686.43"/>
  </r>
  <r>
    <x v="88"/>
    <x v="11"/>
    <x v="88"/>
    <x v="1325"/>
    <n v="40557564.420000002"/>
  </r>
  <r>
    <x v="88"/>
    <x v="11"/>
    <x v="88"/>
    <x v="1294"/>
    <n v="474461.85"/>
  </r>
  <r>
    <x v="88"/>
    <x v="11"/>
    <x v="88"/>
    <x v="1296"/>
    <n v="6366674.3300000001"/>
  </r>
  <r>
    <x v="88"/>
    <x v="11"/>
    <x v="88"/>
    <x v="1299"/>
    <n v="892821.76"/>
  </r>
  <r>
    <x v="88"/>
    <x v="11"/>
    <x v="88"/>
    <x v="1300"/>
    <n v="11400149.529999999"/>
  </r>
  <r>
    <x v="82"/>
    <x v="9"/>
    <x v="82"/>
    <x v="1177"/>
    <n v="10577917.109999999"/>
  </r>
  <r>
    <x v="82"/>
    <x v="9"/>
    <x v="82"/>
    <x v="1178"/>
    <n v="13179604.539999999"/>
  </r>
  <r>
    <x v="82"/>
    <x v="9"/>
    <x v="82"/>
    <x v="1179"/>
    <n v="3723722.08"/>
  </r>
  <r>
    <x v="82"/>
    <x v="9"/>
    <x v="82"/>
    <x v="1193"/>
    <n v="16648.91"/>
  </r>
  <r>
    <x v="82"/>
    <x v="10"/>
    <x v="82"/>
    <x v="1104"/>
    <n v="2276255.19"/>
  </r>
  <r>
    <x v="82"/>
    <x v="10"/>
    <x v="82"/>
    <x v="1105"/>
    <n v="4124020.91"/>
  </r>
  <r>
    <x v="82"/>
    <x v="10"/>
    <x v="82"/>
    <x v="1106"/>
    <n v="1917717.78"/>
  </r>
  <r>
    <x v="82"/>
    <x v="10"/>
    <x v="82"/>
    <x v="1111"/>
    <n v="8572466.0899999999"/>
  </r>
  <r>
    <x v="82"/>
    <x v="10"/>
    <x v="82"/>
    <x v="1112"/>
    <n v="3687441.69"/>
  </r>
  <r>
    <x v="82"/>
    <x v="10"/>
    <x v="82"/>
    <x v="1113"/>
    <n v="29051580.109999999"/>
  </r>
  <r>
    <x v="82"/>
    <x v="10"/>
    <x v="82"/>
    <x v="1114"/>
    <n v="26243175.140000001"/>
  </r>
  <r>
    <x v="82"/>
    <x v="10"/>
    <x v="82"/>
    <x v="1116"/>
    <n v="443710.89"/>
  </r>
  <r>
    <x v="82"/>
    <x v="10"/>
    <x v="82"/>
    <x v="1117"/>
    <n v="34727626.170000002"/>
  </r>
  <r>
    <x v="82"/>
    <x v="10"/>
    <x v="82"/>
    <x v="1118"/>
    <n v="17166891.870000001"/>
  </r>
  <r>
    <x v="82"/>
    <x v="10"/>
    <x v="82"/>
    <x v="1119"/>
    <n v="3811551.08"/>
  </r>
  <r>
    <x v="82"/>
    <x v="10"/>
    <x v="82"/>
    <x v="1120"/>
    <n v="52832296.789999999"/>
  </r>
  <r>
    <x v="82"/>
    <x v="10"/>
    <x v="82"/>
    <x v="1121"/>
    <n v="17787804.600000001"/>
  </r>
  <r>
    <x v="82"/>
    <x v="10"/>
    <x v="82"/>
    <x v="1122"/>
    <n v="6292993.7699999996"/>
  </r>
  <r>
    <x v="82"/>
    <x v="10"/>
    <x v="82"/>
    <x v="1124"/>
    <n v="89336710.599999994"/>
  </r>
  <r>
    <x v="82"/>
    <x v="10"/>
    <x v="82"/>
    <x v="1125"/>
    <n v="12420721.289999999"/>
  </r>
  <r>
    <x v="82"/>
    <x v="10"/>
    <x v="82"/>
    <x v="1126"/>
    <n v="34008388.289999999"/>
  </r>
  <r>
    <x v="82"/>
    <x v="10"/>
    <x v="82"/>
    <x v="1127"/>
    <n v="2734083.31"/>
  </r>
  <r>
    <x v="82"/>
    <x v="10"/>
    <x v="82"/>
    <x v="1128"/>
    <n v="162695.10999999999"/>
  </r>
  <r>
    <x v="82"/>
    <x v="10"/>
    <x v="82"/>
    <x v="1130"/>
    <n v="313374.21000000002"/>
  </r>
  <r>
    <x v="82"/>
    <x v="10"/>
    <x v="82"/>
    <x v="1131"/>
    <n v="1242680.54"/>
  </r>
  <r>
    <x v="82"/>
    <x v="10"/>
    <x v="82"/>
    <x v="1192"/>
    <n v="2356.08"/>
  </r>
  <r>
    <x v="82"/>
    <x v="10"/>
    <x v="82"/>
    <x v="1132"/>
    <n v="2899752.71"/>
  </r>
  <r>
    <x v="82"/>
    <x v="10"/>
    <x v="82"/>
    <x v="1133"/>
    <n v="4470310.1900000004"/>
  </r>
  <r>
    <x v="82"/>
    <x v="10"/>
    <x v="82"/>
    <x v="1134"/>
    <n v="152513.48000000001"/>
  </r>
  <r>
    <x v="82"/>
    <x v="10"/>
    <x v="82"/>
    <x v="1135"/>
    <n v="761635.06"/>
  </r>
  <r>
    <x v="82"/>
    <x v="10"/>
    <x v="82"/>
    <x v="1137"/>
    <n v="513694.66"/>
  </r>
  <r>
    <x v="82"/>
    <x v="10"/>
    <x v="82"/>
    <x v="1138"/>
    <n v="3545796.14"/>
  </r>
  <r>
    <x v="82"/>
    <x v="10"/>
    <x v="82"/>
    <x v="1139"/>
    <n v="449807.57"/>
  </r>
  <r>
    <x v="82"/>
    <x v="10"/>
    <x v="82"/>
    <x v="1140"/>
    <n v="1472129.05"/>
  </r>
  <r>
    <x v="82"/>
    <x v="10"/>
    <x v="82"/>
    <x v="1141"/>
    <n v="5409572.6200000001"/>
  </r>
  <r>
    <x v="82"/>
    <x v="10"/>
    <x v="82"/>
    <x v="1142"/>
    <n v="3092268.88"/>
  </r>
  <r>
    <x v="82"/>
    <x v="10"/>
    <x v="82"/>
    <x v="1144"/>
    <n v="391297.32"/>
  </r>
  <r>
    <x v="82"/>
    <x v="10"/>
    <x v="82"/>
    <x v="1145"/>
    <n v="15025793.51"/>
  </r>
  <r>
    <x v="82"/>
    <x v="10"/>
    <x v="82"/>
    <x v="1146"/>
    <n v="2456735.62"/>
  </r>
  <r>
    <x v="82"/>
    <x v="10"/>
    <x v="82"/>
    <x v="1147"/>
    <n v="55608222.189999998"/>
  </r>
  <r>
    <x v="82"/>
    <x v="10"/>
    <x v="82"/>
    <x v="1148"/>
    <n v="3797134.91"/>
  </r>
  <r>
    <x v="82"/>
    <x v="10"/>
    <x v="82"/>
    <x v="1193"/>
    <n v="34750.089999999997"/>
  </r>
  <r>
    <x v="82"/>
    <x v="10"/>
    <x v="82"/>
    <x v="1194"/>
    <n v="1323386.95"/>
  </r>
  <r>
    <x v="82"/>
    <x v="11"/>
    <x v="82"/>
    <x v="1150"/>
    <n v="7842739.5199999996"/>
  </r>
  <r>
    <x v="82"/>
    <x v="11"/>
    <x v="82"/>
    <x v="1151"/>
    <n v="1058716.82"/>
  </r>
  <r>
    <x v="82"/>
    <x v="11"/>
    <x v="82"/>
    <x v="1152"/>
    <n v="2131182.0099999998"/>
  </r>
  <r>
    <x v="82"/>
    <x v="11"/>
    <x v="82"/>
    <x v="1153"/>
    <n v="14500.45"/>
  </r>
  <r>
    <x v="82"/>
    <x v="11"/>
    <x v="82"/>
    <x v="1154"/>
    <n v="810736.96"/>
  </r>
  <r>
    <x v="82"/>
    <x v="11"/>
    <x v="82"/>
    <x v="1155"/>
    <n v="15901305.99"/>
  </r>
  <r>
    <x v="82"/>
    <x v="11"/>
    <x v="82"/>
    <x v="1156"/>
    <n v="58060302.460000001"/>
  </r>
  <r>
    <x v="82"/>
    <x v="11"/>
    <x v="82"/>
    <x v="1157"/>
    <n v="47380289.469999999"/>
  </r>
  <r>
    <x v="82"/>
    <x v="11"/>
    <x v="82"/>
    <x v="1116"/>
    <n v="2215810.89"/>
  </r>
  <r>
    <x v="82"/>
    <x v="11"/>
    <x v="82"/>
    <x v="1158"/>
    <n v="3952502.53"/>
  </r>
  <r>
    <x v="82"/>
    <x v="11"/>
    <x v="82"/>
    <x v="1121"/>
    <n v="10367500.529999999"/>
  </r>
  <r>
    <x v="82"/>
    <x v="11"/>
    <x v="82"/>
    <x v="1159"/>
    <n v="16909943.440000001"/>
  </r>
  <r>
    <x v="82"/>
    <x v="11"/>
    <x v="82"/>
    <x v="1160"/>
    <n v="36251806.140000001"/>
  </r>
  <r>
    <x v="82"/>
    <x v="11"/>
    <x v="82"/>
    <x v="1161"/>
    <n v="71763527.359999999"/>
  </r>
  <r>
    <x v="82"/>
    <x v="11"/>
    <x v="82"/>
    <x v="1162"/>
    <n v="792032.51"/>
  </r>
  <r>
    <x v="82"/>
    <x v="11"/>
    <x v="82"/>
    <x v="1126"/>
    <n v="14732743.52"/>
  </r>
  <r>
    <x v="82"/>
    <x v="11"/>
    <x v="82"/>
    <x v="1163"/>
    <n v="6446671"/>
  </r>
  <r>
    <x v="82"/>
    <x v="11"/>
    <x v="82"/>
    <x v="1164"/>
    <n v="21114773.579999998"/>
  </r>
  <r>
    <x v="82"/>
    <x v="11"/>
    <x v="82"/>
    <x v="1127"/>
    <n v="1062204.2"/>
  </r>
  <r>
    <x v="82"/>
    <x v="11"/>
    <x v="82"/>
    <x v="1165"/>
    <n v="4730033.6100000003"/>
  </r>
  <r>
    <x v="82"/>
    <x v="11"/>
    <x v="82"/>
    <x v="1166"/>
    <n v="802065.62"/>
  </r>
  <r>
    <x v="82"/>
    <x v="11"/>
    <x v="82"/>
    <x v="1167"/>
    <n v="50660843.049999997"/>
  </r>
  <r>
    <x v="82"/>
    <x v="11"/>
    <x v="82"/>
    <x v="1168"/>
    <n v="352663.84"/>
  </r>
  <r>
    <x v="82"/>
    <x v="11"/>
    <x v="82"/>
    <x v="1169"/>
    <n v="21146559.27"/>
  </r>
  <r>
    <x v="82"/>
    <x v="11"/>
    <x v="82"/>
    <x v="1133"/>
    <n v="2823526.77"/>
  </r>
  <r>
    <x v="82"/>
    <x v="11"/>
    <x v="82"/>
    <x v="1170"/>
    <n v="5104181.66"/>
  </r>
  <r>
    <x v="82"/>
    <x v="11"/>
    <x v="82"/>
    <x v="1134"/>
    <n v="65678.63"/>
  </r>
  <r>
    <x v="82"/>
    <x v="11"/>
    <x v="82"/>
    <x v="1171"/>
    <n v="502825.01"/>
  </r>
  <r>
    <x v="82"/>
    <x v="11"/>
    <x v="82"/>
    <x v="1183"/>
    <n v="572796.56000000006"/>
  </r>
  <r>
    <x v="82"/>
    <x v="11"/>
    <x v="82"/>
    <x v="1172"/>
    <n v="261481.83"/>
  </r>
  <r>
    <x v="82"/>
    <x v="11"/>
    <x v="82"/>
    <x v="1139"/>
    <n v="3190423.51"/>
  </r>
  <r>
    <x v="82"/>
    <x v="11"/>
    <x v="82"/>
    <x v="1173"/>
    <n v="2001184.74"/>
  </r>
  <r>
    <x v="82"/>
    <x v="11"/>
    <x v="82"/>
    <x v="1184"/>
    <n v="23279384.949999999"/>
  </r>
  <r>
    <x v="82"/>
    <x v="11"/>
    <x v="82"/>
    <x v="1174"/>
    <n v="1954.56"/>
  </r>
  <r>
    <x v="82"/>
    <x v="11"/>
    <x v="82"/>
    <x v="1175"/>
    <n v="141336370.77000001"/>
  </r>
  <r>
    <x v="82"/>
    <x v="11"/>
    <x v="82"/>
    <x v="1186"/>
    <n v="3417288.29"/>
  </r>
  <r>
    <x v="82"/>
    <x v="11"/>
    <x v="82"/>
    <x v="1187"/>
    <n v="11500439.029999999"/>
  </r>
  <r>
    <x v="82"/>
    <x v="11"/>
    <x v="82"/>
    <x v="1190"/>
    <n v="29821.119999999999"/>
  </r>
  <r>
    <x v="82"/>
    <x v="11"/>
    <x v="82"/>
    <x v="1145"/>
    <n v="14843875.439999999"/>
  </r>
  <r>
    <x v="88"/>
    <x v="11"/>
    <x v="88"/>
    <x v="1326"/>
    <n v="10437464.300000001"/>
  </r>
  <r>
    <x v="88"/>
    <x v="11"/>
    <x v="88"/>
    <x v="1301"/>
    <n v="1186339.57"/>
  </r>
  <r>
    <x v="88"/>
    <x v="12"/>
    <x v="88"/>
    <x v="1287"/>
    <n v="402125.31"/>
  </r>
  <r>
    <x v="88"/>
    <x v="12"/>
    <x v="88"/>
    <x v="1312"/>
    <n v="113807.9"/>
  </r>
  <r>
    <x v="88"/>
    <x v="12"/>
    <x v="88"/>
    <x v="1292"/>
    <n v="212273.78"/>
  </r>
  <r>
    <x v="88"/>
    <x v="12"/>
    <x v="88"/>
    <x v="1293"/>
    <n v="1167013.05"/>
  </r>
  <r>
    <x v="88"/>
    <x v="12"/>
    <x v="88"/>
    <x v="1295"/>
    <n v="25056634.960000001"/>
  </r>
  <r>
    <x v="88"/>
    <x v="12"/>
    <x v="88"/>
    <x v="1296"/>
    <n v="5620490.5899999999"/>
  </r>
  <r>
    <x v="88"/>
    <x v="12"/>
    <x v="88"/>
    <x v="1297"/>
    <n v="402353.8"/>
  </r>
  <r>
    <x v="88"/>
    <x v="12"/>
    <x v="88"/>
    <x v="1314"/>
    <n v="616409.81000000006"/>
  </r>
  <r>
    <x v="88"/>
    <x v="12"/>
    <x v="88"/>
    <x v="1315"/>
    <n v="1903457.52"/>
  </r>
  <r>
    <x v="88"/>
    <x v="12"/>
    <x v="88"/>
    <x v="1316"/>
    <n v="5368168.32"/>
  </r>
  <r>
    <x v="88"/>
    <x v="12"/>
    <x v="88"/>
    <x v="1298"/>
    <n v="5303396.95"/>
  </r>
  <r>
    <x v="88"/>
    <x v="12"/>
    <x v="88"/>
    <x v="1299"/>
    <n v="654828.6"/>
  </r>
  <r>
    <x v="88"/>
    <x v="12"/>
    <x v="88"/>
    <x v="1318"/>
    <n v="5756129.6900000004"/>
  </r>
  <r>
    <x v="88"/>
    <x v="13"/>
    <x v="88"/>
    <x v="1321"/>
    <n v="5482944.5099999998"/>
  </r>
  <r>
    <x v="88"/>
    <x v="13"/>
    <x v="88"/>
    <x v="1310"/>
    <n v="567759.66"/>
  </r>
  <r>
    <x v="88"/>
    <x v="13"/>
    <x v="88"/>
    <x v="1322"/>
    <n v="3516332.56"/>
  </r>
  <r>
    <x v="88"/>
    <x v="13"/>
    <x v="88"/>
    <x v="1284"/>
    <n v="4435667.93"/>
  </r>
  <r>
    <x v="88"/>
    <x v="13"/>
    <x v="88"/>
    <x v="1285"/>
    <n v="137474.70000000001"/>
  </r>
  <r>
    <x v="88"/>
    <x v="13"/>
    <x v="88"/>
    <x v="1323"/>
    <n v="43111.38"/>
  </r>
  <r>
    <x v="88"/>
    <x v="13"/>
    <x v="88"/>
    <x v="1288"/>
    <n v="420161.66"/>
  </r>
  <r>
    <x v="88"/>
    <x v="13"/>
    <x v="88"/>
    <x v="1324"/>
    <n v="31936.93"/>
  </r>
  <r>
    <x v="88"/>
    <x v="13"/>
    <x v="88"/>
    <x v="1289"/>
    <n v="441846.6"/>
  </r>
  <r>
    <x v="88"/>
    <x v="13"/>
    <x v="88"/>
    <x v="1291"/>
    <n v="3249472.31"/>
  </r>
  <r>
    <x v="88"/>
    <x v="13"/>
    <x v="88"/>
    <x v="1325"/>
    <n v="36792933.43"/>
  </r>
  <r>
    <x v="88"/>
    <x v="13"/>
    <x v="88"/>
    <x v="1313"/>
    <n v="5107857.0599999996"/>
  </r>
  <r>
    <x v="88"/>
    <x v="13"/>
    <x v="88"/>
    <x v="1294"/>
    <n v="691095.59"/>
  </r>
  <r>
    <x v="88"/>
    <x v="13"/>
    <x v="88"/>
    <x v="1314"/>
    <n v="599297.26"/>
  </r>
  <r>
    <x v="88"/>
    <x v="13"/>
    <x v="88"/>
    <x v="1316"/>
    <n v="7429003.3099999996"/>
  </r>
  <r>
    <x v="88"/>
    <x v="13"/>
    <x v="88"/>
    <x v="1317"/>
    <n v="15339392.300000001"/>
  </r>
  <r>
    <x v="88"/>
    <x v="13"/>
    <x v="88"/>
    <x v="1300"/>
    <n v="8492173.8399999999"/>
  </r>
  <r>
    <x v="88"/>
    <x v="13"/>
    <x v="88"/>
    <x v="1326"/>
    <n v="6247091.6100000003"/>
  </r>
  <r>
    <x v="88"/>
    <x v="13"/>
    <x v="88"/>
    <x v="1301"/>
    <n v="1120901.6599999999"/>
  </r>
  <r>
    <x v="88"/>
    <x v="14"/>
    <x v="88"/>
    <x v="1284"/>
    <n v="4361587.38"/>
  </r>
  <r>
    <x v="88"/>
    <x v="14"/>
    <x v="88"/>
    <x v="1286"/>
    <n v="301146.28000000003"/>
  </r>
  <r>
    <x v="88"/>
    <x v="14"/>
    <x v="88"/>
    <x v="1287"/>
    <n v="777283.29"/>
  </r>
  <r>
    <x v="88"/>
    <x v="14"/>
    <x v="88"/>
    <x v="1288"/>
    <n v="370458.5"/>
  </r>
  <r>
    <x v="88"/>
    <x v="14"/>
    <x v="88"/>
    <x v="1289"/>
    <n v="375788.41"/>
  </r>
  <r>
    <x v="88"/>
    <x v="14"/>
    <x v="88"/>
    <x v="1290"/>
    <n v="166971.62"/>
  </r>
  <r>
    <x v="88"/>
    <x v="14"/>
    <x v="88"/>
    <x v="1291"/>
    <n v="2329839.4300000002"/>
  </r>
  <r>
    <x v="88"/>
    <x v="14"/>
    <x v="88"/>
    <x v="1292"/>
    <n v="258097.34"/>
  </r>
  <r>
    <x v="88"/>
    <x v="14"/>
    <x v="88"/>
    <x v="1293"/>
    <n v="1360421.2"/>
  </r>
  <r>
    <x v="88"/>
    <x v="14"/>
    <x v="88"/>
    <x v="1294"/>
    <n v="481824.73"/>
  </r>
  <r>
    <x v="88"/>
    <x v="14"/>
    <x v="88"/>
    <x v="1295"/>
    <n v="26226632.219999999"/>
  </r>
  <r>
    <x v="88"/>
    <x v="14"/>
    <x v="88"/>
    <x v="1296"/>
    <n v="6509468.4500000002"/>
  </r>
  <r>
    <x v="88"/>
    <x v="14"/>
    <x v="88"/>
    <x v="1297"/>
    <n v="705344.16"/>
  </r>
  <r>
    <x v="88"/>
    <x v="14"/>
    <x v="88"/>
    <x v="1298"/>
    <n v="4769875.47"/>
  </r>
  <r>
    <x v="88"/>
    <x v="14"/>
    <x v="88"/>
    <x v="1299"/>
    <n v="695415.69"/>
  </r>
  <r>
    <x v="88"/>
    <x v="14"/>
    <x v="88"/>
    <x v="1300"/>
    <n v="4822906.4400000004"/>
  </r>
  <r>
    <x v="88"/>
    <x v="14"/>
    <x v="88"/>
    <x v="1301"/>
    <n v="1027261.17"/>
  </r>
  <r>
    <x v="88"/>
    <x v="20"/>
    <x v="88"/>
    <x v="1310"/>
    <n v="518439.69"/>
  </r>
  <r>
    <x v="88"/>
    <x v="20"/>
    <x v="88"/>
    <x v="1323"/>
    <n v="14589.35"/>
  </r>
  <r>
    <x v="88"/>
    <x v="20"/>
    <x v="88"/>
    <x v="1312"/>
    <n v="188631.72"/>
  </r>
  <r>
    <x v="88"/>
    <x v="20"/>
    <x v="88"/>
    <x v="1313"/>
    <n v="4234967.68"/>
  </r>
  <r>
    <x v="88"/>
    <x v="20"/>
    <x v="88"/>
    <x v="1295"/>
    <n v="28457631.739999998"/>
  </r>
  <r>
    <x v="88"/>
    <x v="20"/>
    <x v="88"/>
    <x v="1297"/>
    <n v="729648.71"/>
  </r>
  <r>
    <x v="88"/>
    <x v="20"/>
    <x v="88"/>
    <x v="1314"/>
    <n v="422938.37"/>
  </r>
  <r>
    <x v="88"/>
    <x v="20"/>
    <x v="88"/>
    <x v="1315"/>
    <n v="1919117.96"/>
  </r>
  <r>
    <x v="88"/>
    <x v="20"/>
    <x v="88"/>
    <x v="1316"/>
    <n v="5130539.34"/>
  </r>
  <r>
    <x v="88"/>
    <x v="20"/>
    <x v="88"/>
    <x v="1317"/>
    <n v="15068455.560000001"/>
  </r>
  <r>
    <x v="88"/>
    <x v="20"/>
    <x v="88"/>
    <x v="1318"/>
    <n v="2927834.63"/>
  </r>
  <r>
    <x v="88"/>
    <x v="15"/>
    <x v="88"/>
    <x v="1321"/>
    <n v="5502974.7999999998"/>
  </r>
  <r>
    <x v="88"/>
    <x v="15"/>
    <x v="88"/>
    <x v="1310"/>
    <n v="372149.45"/>
  </r>
  <r>
    <x v="88"/>
    <x v="15"/>
    <x v="88"/>
    <x v="1322"/>
    <n v="3763575.43"/>
  </r>
  <r>
    <x v="88"/>
    <x v="15"/>
    <x v="88"/>
    <x v="1284"/>
    <n v="3764294.63"/>
  </r>
  <r>
    <x v="88"/>
    <x v="15"/>
    <x v="88"/>
    <x v="1285"/>
    <n v="222441.47"/>
  </r>
  <r>
    <x v="88"/>
    <x v="15"/>
    <x v="88"/>
    <x v="1286"/>
    <n v="224735.49"/>
  </r>
  <r>
    <x v="88"/>
    <x v="15"/>
    <x v="88"/>
    <x v="1323"/>
    <n v="6275.83"/>
  </r>
  <r>
    <x v="88"/>
    <x v="15"/>
    <x v="88"/>
    <x v="1288"/>
    <n v="451246.05"/>
  </r>
  <r>
    <x v="88"/>
    <x v="15"/>
    <x v="88"/>
    <x v="1324"/>
    <n v="73357.47"/>
  </r>
  <r>
    <x v="88"/>
    <x v="15"/>
    <x v="88"/>
    <x v="1289"/>
    <n v="365665.7"/>
  </r>
  <r>
    <x v="88"/>
    <x v="15"/>
    <x v="88"/>
    <x v="1290"/>
    <n v="326915.87"/>
  </r>
  <r>
    <x v="88"/>
    <x v="15"/>
    <x v="88"/>
    <x v="1291"/>
    <n v="1968894.58"/>
  </r>
  <r>
    <x v="88"/>
    <x v="15"/>
    <x v="88"/>
    <x v="1325"/>
    <n v="44587795.049999997"/>
  </r>
  <r>
    <x v="88"/>
    <x v="15"/>
    <x v="88"/>
    <x v="1313"/>
    <n v="5018557.83"/>
  </r>
  <r>
    <x v="88"/>
    <x v="15"/>
    <x v="88"/>
    <x v="1294"/>
    <n v="469607.69"/>
  </r>
  <r>
    <x v="88"/>
    <x v="15"/>
    <x v="88"/>
    <x v="1317"/>
    <n v="16388207.02"/>
  </r>
  <r>
    <x v="88"/>
    <x v="15"/>
    <x v="88"/>
    <x v="1299"/>
    <n v="642995.43000000005"/>
  </r>
  <r>
    <x v="88"/>
    <x v="15"/>
    <x v="88"/>
    <x v="1300"/>
    <n v="5602003.4800000004"/>
  </r>
  <r>
    <x v="88"/>
    <x v="15"/>
    <x v="88"/>
    <x v="1326"/>
    <n v="5799790.5899999999"/>
  </r>
  <r>
    <x v="88"/>
    <x v="15"/>
    <x v="88"/>
    <x v="1301"/>
    <n v="1148171.67"/>
  </r>
  <r>
    <x v="88"/>
    <x v="16"/>
    <x v="88"/>
    <x v="1286"/>
    <n v="238822.24"/>
  </r>
  <r>
    <x v="88"/>
    <x v="16"/>
    <x v="88"/>
    <x v="1287"/>
    <n v="6636.83"/>
  </r>
  <r>
    <x v="88"/>
    <x v="16"/>
    <x v="88"/>
    <x v="1312"/>
    <n v="40094.36"/>
  </r>
  <r>
    <x v="88"/>
    <x v="16"/>
    <x v="88"/>
    <x v="1290"/>
    <n v="151033.99"/>
  </r>
  <r>
    <x v="88"/>
    <x v="16"/>
    <x v="88"/>
    <x v="1292"/>
    <n v="138831.26999999999"/>
  </r>
  <r>
    <x v="88"/>
    <x v="16"/>
    <x v="88"/>
    <x v="1293"/>
    <n v="949365.9"/>
  </r>
  <r>
    <x v="88"/>
    <x v="16"/>
    <x v="88"/>
    <x v="1295"/>
    <n v="25228540.920000002"/>
  </r>
  <r>
    <x v="88"/>
    <x v="16"/>
    <x v="88"/>
    <x v="1296"/>
    <n v="7194343.9299999997"/>
  </r>
  <r>
    <x v="88"/>
    <x v="16"/>
    <x v="88"/>
    <x v="1297"/>
    <n v="1532920.86"/>
  </r>
  <r>
    <x v="88"/>
    <x v="16"/>
    <x v="88"/>
    <x v="1314"/>
    <n v="1086201.44"/>
  </r>
  <r>
    <x v="88"/>
    <x v="16"/>
    <x v="88"/>
    <x v="1315"/>
    <n v="2957328.3"/>
  </r>
  <r>
    <x v="88"/>
    <x v="16"/>
    <x v="88"/>
    <x v="1298"/>
    <n v="7639388.9299999997"/>
  </r>
  <r>
    <x v="88"/>
    <x v="16"/>
    <x v="88"/>
    <x v="1299"/>
    <n v="488068.33"/>
  </r>
  <r>
    <x v="88"/>
    <x v="16"/>
    <x v="88"/>
    <x v="1318"/>
    <n v="2611863.75"/>
  </r>
  <r>
    <x v="88"/>
    <x v="17"/>
    <x v="88"/>
    <x v="1321"/>
    <n v="5304881.9800000004"/>
  </r>
  <r>
    <x v="88"/>
    <x v="17"/>
    <x v="88"/>
    <x v="1310"/>
    <n v="541285.98"/>
  </r>
  <r>
    <x v="88"/>
    <x v="17"/>
    <x v="88"/>
    <x v="1322"/>
    <n v="3448496.94"/>
  </r>
  <r>
    <x v="88"/>
    <x v="17"/>
    <x v="88"/>
    <x v="1285"/>
    <n v="423909.97"/>
  </r>
  <r>
    <x v="88"/>
    <x v="17"/>
    <x v="88"/>
    <x v="1323"/>
    <n v="5430.36"/>
  </r>
  <r>
    <x v="88"/>
    <x v="17"/>
    <x v="88"/>
    <x v="1312"/>
    <n v="61246.23"/>
  </r>
  <r>
    <x v="88"/>
    <x v="17"/>
    <x v="88"/>
    <x v="1324"/>
    <n v="223305.43"/>
  </r>
  <r>
    <x v="88"/>
    <x v="17"/>
    <x v="88"/>
    <x v="1289"/>
    <n v="1052900.6599999999"/>
  </r>
  <r>
    <x v="88"/>
    <x v="17"/>
    <x v="88"/>
    <x v="1325"/>
    <n v="43578236.119999997"/>
  </r>
  <r>
    <x v="88"/>
    <x v="17"/>
    <x v="88"/>
    <x v="1313"/>
    <n v="6967376.7599999998"/>
  </r>
  <r>
    <x v="88"/>
    <x v="17"/>
    <x v="88"/>
    <x v="1314"/>
    <n v="834476.45"/>
  </r>
  <r>
    <x v="88"/>
    <x v="17"/>
    <x v="88"/>
    <x v="1316"/>
    <n v="5203216.13"/>
  </r>
  <r>
    <x v="88"/>
    <x v="17"/>
    <x v="88"/>
    <x v="1317"/>
    <n v="20765350.609999999"/>
  </r>
  <r>
    <x v="88"/>
    <x v="17"/>
    <x v="88"/>
    <x v="1318"/>
    <n v="2539258.92"/>
  </r>
  <r>
    <x v="88"/>
    <x v="17"/>
    <x v="88"/>
    <x v="1326"/>
    <n v="6888484.3899999997"/>
  </r>
  <r>
    <x v="88"/>
    <x v="17"/>
    <x v="88"/>
    <x v="1301"/>
    <n v="1480668.73"/>
  </r>
  <r>
    <x v="89"/>
    <x v="0"/>
    <x v="89"/>
    <x v="1330"/>
    <n v="127203.24"/>
  </r>
  <r>
    <x v="89"/>
    <x v="0"/>
    <x v="89"/>
    <x v="1331"/>
    <n v="319291.81"/>
  </r>
  <r>
    <x v="89"/>
    <x v="0"/>
    <x v="89"/>
    <x v="1332"/>
    <n v="705.13"/>
  </r>
  <r>
    <x v="89"/>
    <x v="0"/>
    <x v="89"/>
    <x v="1333"/>
    <n v="874.61"/>
  </r>
  <r>
    <x v="89"/>
    <x v="0"/>
    <x v="89"/>
    <x v="1334"/>
    <n v="21972.080000000002"/>
  </r>
  <r>
    <x v="89"/>
    <x v="18"/>
    <x v="89"/>
    <x v="1330"/>
    <n v="19478.03"/>
  </r>
  <r>
    <x v="89"/>
    <x v="18"/>
    <x v="89"/>
    <x v="1335"/>
    <n v="892737.61"/>
  </r>
  <r>
    <x v="89"/>
    <x v="18"/>
    <x v="89"/>
    <x v="1336"/>
    <n v="88977.21"/>
  </r>
  <r>
    <x v="89"/>
    <x v="18"/>
    <x v="89"/>
    <x v="1337"/>
    <n v="88379.35"/>
  </r>
  <r>
    <x v="89"/>
    <x v="18"/>
    <x v="89"/>
    <x v="1338"/>
    <n v="131577.66"/>
  </r>
  <r>
    <x v="89"/>
    <x v="18"/>
    <x v="89"/>
    <x v="1339"/>
    <n v="16714.580000000002"/>
  </r>
  <r>
    <x v="89"/>
    <x v="18"/>
    <x v="89"/>
    <x v="1333"/>
    <n v="557.55999999999995"/>
  </r>
  <r>
    <x v="89"/>
    <x v="1"/>
    <x v="89"/>
    <x v="1335"/>
    <n v="1089600.1100000001"/>
  </r>
  <r>
    <x v="89"/>
    <x v="1"/>
    <x v="89"/>
    <x v="1336"/>
    <n v="78138.759999999995"/>
  </r>
  <r>
    <x v="89"/>
    <x v="1"/>
    <x v="89"/>
    <x v="1340"/>
    <n v="11371.39"/>
  </r>
  <r>
    <x v="89"/>
    <x v="1"/>
    <x v="89"/>
    <x v="1331"/>
    <n v="114548.36"/>
  </r>
  <r>
    <x v="89"/>
    <x v="1"/>
    <x v="89"/>
    <x v="1337"/>
    <n v="14618.93"/>
  </r>
  <r>
    <x v="89"/>
    <x v="1"/>
    <x v="89"/>
    <x v="1338"/>
    <n v="117342.99"/>
  </r>
  <r>
    <x v="89"/>
    <x v="1"/>
    <x v="89"/>
    <x v="1341"/>
    <n v="1791.13"/>
  </r>
  <r>
    <x v="89"/>
    <x v="1"/>
    <x v="89"/>
    <x v="1342"/>
    <n v="607.22"/>
  </r>
  <r>
    <x v="89"/>
    <x v="1"/>
    <x v="89"/>
    <x v="1343"/>
    <n v="65412.58"/>
  </r>
  <r>
    <x v="89"/>
    <x v="1"/>
    <x v="89"/>
    <x v="1334"/>
    <n v="10042.19"/>
  </r>
  <r>
    <x v="89"/>
    <x v="2"/>
    <x v="89"/>
    <x v="1330"/>
    <n v="115094.07"/>
  </r>
  <r>
    <x v="89"/>
    <x v="2"/>
    <x v="89"/>
    <x v="1332"/>
    <n v="4068.62"/>
  </r>
  <r>
    <x v="89"/>
    <x v="2"/>
    <x v="89"/>
    <x v="1333"/>
    <n v="794.54"/>
  </r>
  <r>
    <x v="89"/>
    <x v="3"/>
    <x v="89"/>
    <x v="1335"/>
    <n v="1981296.71"/>
  </r>
  <r>
    <x v="89"/>
    <x v="3"/>
    <x v="89"/>
    <x v="1336"/>
    <n v="128255.25"/>
  </r>
  <r>
    <x v="89"/>
    <x v="3"/>
    <x v="89"/>
    <x v="1340"/>
    <n v="12291.84"/>
  </r>
  <r>
    <x v="89"/>
    <x v="3"/>
    <x v="89"/>
    <x v="1337"/>
    <n v="86047.1"/>
  </r>
  <r>
    <x v="89"/>
    <x v="3"/>
    <x v="89"/>
    <x v="1338"/>
    <n v="189048.12"/>
  </r>
  <r>
    <x v="89"/>
    <x v="3"/>
    <x v="89"/>
    <x v="1339"/>
    <n v="3233.78"/>
  </r>
  <r>
    <x v="89"/>
    <x v="3"/>
    <x v="89"/>
    <x v="1341"/>
    <n v="35312.04"/>
  </r>
  <r>
    <x v="89"/>
    <x v="3"/>
    <x v="89"/>
    <x v="1342"/>
    <n v="1224.71"/>
  </r>
  <r>
    <x v="89"/>
    <x v="3"/>
    <x v="89"/>
    <x v="1343"/>
    <n v="86050.63"/>
  </r>
  <r>
    <x v="89"/>
    <x v="4"/>
    <x v="89"/>
    <x v="1330"/>
    <n v="42309.25"/>
  </r>
  <r>
    <x v="89"/>
    <x v="4"/>
    <x v="89"/>
    <x v="1340"/>
    <n v="10540.3"/>
  </r>
  <r>
    <x v="89"/>
    <x v="4"/>
    <x v="89"/>
    <x v="1331"/>
    <n v="398058.41"/>
  </r>
  <r>
    <x v="89"/>
    <x v="4"/>
    <x v="89"/>
    <x v="1332"/>
    <n v="3460.45"/>
  </r>
  <r>
    <x v="89"/>
    <x v="4"/>
    <x v="89"/>
    <x v="1341"/>
    <n v="62497.43"/>
  </r>
  <r>
    <x v="89"/>
    <x v="4"/>
    <x v="89"/>
    <x v="1342"/>
    <n v="981.16"/>
  </r>
  <r>
    <x v="89"/>
    <x v="4"/>
    <x v="89"/>
    <x v="1343"/>
    <n v="79920.100000000006"/>
  </r>
  <r>
    <x v="89"/>
    <x v="4"/>
    <x v="89"/>
    <x v="1334"/>
    <n v="34674.44"/>
  </r>
  <r>
    <x v="89"/>
    <x v="5"/>
    <x v="89"/>
    <x v="1330"/>
    <n v="66604.13"/>
  </r>
  <r>
    <x v="89"/>
    <x v="5"/>
    <x v="89"/>
    <x v="1332"/>
    <n v="2967.71"/>
  </r>
  <r>
    <x v="89"/>
    <x v="5"/>
    <x v="89"/>
    <x v="1339"/>
    <n v="1364.05"/>
  </r>
  <r>
    <x v="89"/>
    <x v="5"/>
    <x v="89"/>
    <x v="1333"/>
    <n v="1151.6199999999999"/>
  </r>
  <r>
    <x v="89"/>
    <x v="6"/>
    <x v="89"/>
    <x v="1335"/>
    <n v="3448737.37"/>
  </r>
  <r>
    <x v="89"/>
    <x v="6"/>
    <x v="89"/>
    <x v="1336"/>
    <n v="57431.17"/>
  </r>
  <r>
    <x v="89"/>
    <x v="6"/>
    <x v="89"/>
    <x v="1340"/>
    <n v="10193.81"/>
  </r>
  <r>
    <x v="89"/>
    <x v="6"/>
    <x v="89"/>
    <x v="1331"/>
    <n v="611557.72"/>
  </r>
  <r>
    <x v="89"/>
    <x v="6"/>
    <x v="89"/>
    <x v="1337"/>
    <n v="112248.68"/>
  </r>
  <r>
    <x v="89"/>
    <x v="6"/>
    <x v="89"/>
    <x v="1338"/>
    <n v="322431.99"/>
  </r>
  <r>
    <x v="89"/>
    <x v="6"/>
    <x v="89"/>
    <x v="1341"/>
    <n v="9218.32"/>
  </r>
  <r>
    <x v="89"/>
    <x v="6"/>
    <x v="89"/>
    <x v="1342"/>
    <n v="2557.9699999999998"/>
  </r>
  <r>
    <x v="89"/>
    <x v="6"/>
    <x v="89"/>
    <x v="1343"/>
    <n v="80933.179999999993"/>
  </r>
  <r>
    <x v="89"/>
    <x v="6"/>
    <x v="89"/>
    <x v="1334"/>
    <n v="29767.37"/>
  </r>
  <r>
    <x v="89"/>
    <x v="7"/>
    <x v="89"/>
    <x v="1330"/>
    <n v="55456.75"/>
  </r>
  <r>
    <x v="89"/>
    <x v="7"/>
    <x v="89"/>
    <x v="1331"/>
    <n v="377012.99"/>
  </r>
  <r>
    <x v="89"/>
    <x v="7"/>
    <x v="89"/>
    <x v="1332"/>
    <n v="5027.95"/>
  </r>
  <r>
    <x v="89"/>
    <x v="7"/>
    <x v="89"/>
    <x v="1333"/>
    <n v="138.25"/>
  </r>
  <r>
    <x v="89"/>
    <x v="7"/>
    <x v="89"/>
    <x v="1334"/>
    <n v="36593.54"/>
  </r>
  <r>
    <x v="89"/>
    <x v="19"/>
    <x v="89"/>
    <x v="1335"/>
    <n v="3575312.34"/>
  </r>
  <r>
    <x v="89"/>
    <x v="19"/>
    <x v="89"/>
    <x v="1336"/>
    <n v="56050.879999999997"/>
  </r>
  <r>
    <x v="89"/>
    <x v="19"/>
    <x v="89"/>
    <x v="1337"/>
    <n v="143311.20000000001"/>
  </r>
  <r>
    <x v="89"/>
    <x v="19"/>
    <x v="89"/>
    <x v="1338"/>
    <n v="501805.81"/>
  </r>
  <r>
    <x v="89"/>
    <x v="19"/>
    <x v="89"/>
    <x v="1339"/>
    <n v="821.78"/>
  </r>
  <r>
    <x v="89"/>
    <x v="19"/>
    <x v="89"/>
    <x v="1333"/>
    <n v="1508.31"/>
  </r>
  <r>
    <x v="89"/>
    <x v="8"/>
    <x v="89"/>
    <x v="1335"/>
    <n v="3858668.38"/>
  </r>
  <r>
    <x v="89"/>
    <x v="8"/>
    <x v="89"/>
    <x v="1336"/>
    <n v="98015.62"/>
  </r>
  <r>
    <x v="89"/>
    <x v="8"/>
    <x v="89"/>
    <x v="1340"/>
    <n v="12789.45"/>
  </r>
  <r>
    <x v="89"/>
    <x v="8"/>
    <x v="89"/>
    <x v="1331"/>
    <n v="567631.59"/>
  </r>
  <r>
    <x v="89"/>
    <x v="8"/>
    <x v="89"/>
    <x v="1337"/>
    <n v="218036.45"/>
  </r>
  <r>
    <x v="89"/>
    <x v="8"/>
    <x v="89"/>
    <x v="1338"/>
    <n v="451210.69"/>
  </r>
  <r>
    <x v="89"/>
    <x v="8"/>
    <x v="89"/>
    <x v="1341"/>
    <n v="8813.36"/>
  </r>
  <r>
    <x v="89"/>
    <x v="8"/>
    <x v="89"/>
    <x v="1342"/>
    <n v="2678"/>
  </r>
  <r>
    <x v="89"/>
    <x v="8"/>
    <x v="89"/>
    <x v="1343"/>
    <n v="87334.55"/>
  </r>
  <r>
    <x v="89"/>
    <x v="8"/>
    <x v="89"/>
    <x v="1334"/>
    <n v="41657.67"/>
  </r>
  <r>
    <x v="89"/>
    <x v="9"/>
    <x v="89"/>
    <x v="1330"/>
    <n v="100942.35"/>
  </r>
  <r>
    <x v="89"/>
    <x v="9"/>
    <x v="89"/>
    <x v="1332"/>
    <n v="10426.049999999999"/>
  </r>
  <r>
    <x v="89"/>
    <x v="9"/>
    <x v="89"/>
    <x v="1333"/>
    <n v="5466.74"/>
  </r>
  <r>
    <x v="89"/>
    <x v="10"/>
    <x v="89"/>
    <x v="1335"/>
    <n v="5508668.9400000004"/>
  </r>
  <r>
    <x v="89"/>
    <x v="10"/>
    <x v="89"/>
    <x v="1336"/>
    <n v="63603.47"/>
  </r>
  <r>
    <x v="89"/>
    <x v="10"/>
    <x v="89"/>
    <x v="1340"/>
    <n v="23566.86"/>
  </r>
  <r>
    <x v="89"/>
    <x v="10"/>
    <x v="89"/>
    <x v="1337"/>
    <n v="275695.73"/>
  </r>
  <r>
    <x v="89"/>
    <x v="10"/>
    <x v="89"/>
    <x v="1338"/>
    <n v="606728.07999999996"/>
  </r>
  <r>
    <x v="89"/>
    <x v="10"/>
    <x v="89"/>
    <x v="1339"/>
    <n v="2487.0700000000002"/>
  </r>
  <r>
    <x v="89"/>
    <x v="10"/>
    <x v="89"/>
    <x v="1341"/>
    <n v="6326.03"/>
  </r>
  <r>
    <x v="89"/>
    <x v="10"/>
    <x v="89"/>
    <x v="1342"/>
    <n v="1773.94"/>
  </r>
  <r>
    <x v="89"/>
    <x v="10"/>
    <x v="89"/>
    <x v="1343"/>
    <n v="123885.32"/>
  </r>
  <r>
    <x v="89"/>
    <x v="11"/>
    <x v="89"/>
    <x v="1330"/>
    <n v="280917.75"/>
  </r>
  <r>
    <x v="89"/>
    <x v="11"/>
    <x v="89"/>
    <x v="1340"/>
    <n v="21282.04"/>
  </r>
  <r>
    <x v="89"/>
    <x v="11"/>
    <x v="89"/>
    <x v="1331"/>
    <n v="611970.31000000006"/>
  </r>
  <r>
    <x v="89"/>
    <x v="11"/>
    <x v="89"/>
    <x v="1332"/>
    <n v="8460.83"/>
  </r>
  <r>
    <x v="89"/>
    <x v="11"/>
    <x v="89"/>
    <x v="1342"/>
    <n v="5602.08"/>
  </r>
  <r>
    <x v="89"/>
    <x v="11"/>
    <x v="89"/>
    <x v="1343"/>
    <n v="126889.25"/>
  </r>
  <r>
    <x v="89"/>
    <x v="11"/>
    <x v="89"/>
    <x v="1334"/>
    <n v="49506.36"/>
  </r>
  <r>
    <x v="89"/>
    <x v="12"/>
    <x v="89"/>
    <x v="1330"/>
    <n v="135627.13"/>
  </r>
  <r>
    <x v="89"/>
    <x v="12"/>
    <x v="89"/>
    <x v="1332"/>
    <n v="16521.2"/>
  </r>
  <r>
    <x v="89"/>
    <x v="12"/>
    <x v="89"/>
    <x v="1339"/>
    <n v="429.6"/>
  </r>
  <r>
    <x v="89"/>
    <x v="12"/>
    <x v="89"/>
    <x v="1333"/>
    <n v="4029.61"/>
  </r>
  <r>
    <x v="89"/>
    <x v="13"/>
    <x v="89"/>
    <x v="1335"/>
    <n v="3130141.45"/>
  </r>
  <r>
    <x v="89"/>
    <x v="13"/>
    <x v="89"/>
    <x v="1336"/>
    <n v="32338.79"/>
  </r>
  <r>
    <x v="89"/>
    <x v="13"/>
    <x v="89"/>
    <x v="1340"/>
    <n v="15857.73"/>
  </r>
  <r>
    <x v="89"/>
    <x v="13"/>
    <x v="89"/>
    <x v="1331"/>
    <n v="386647.83"/>
  </r>
  <r>
    <x v="89"/>
    <x v="13"/>
    <x v="89"/>
    <x v="1337"/>
    <n v="247503.43"/>
  </r>
  <r>
    <x v="89"/>
    <x v="13"/>
    <x v="89"/>
    <x v="1338"/>
    <n v="331661.57"/>
  </r>
  <r>
    <x v="89"/>
    <x v="13"/>
    <x v="89"/>
    <x v="1339"/>
    <n v="2953.53"/>
  </r>
  <r>
    <x v="89"/>
    <x v="13"/>
    <x v="89"/>
    <x v="1341"/>
    <n v="12345.52"/>
  </r>
  <r>
    <x v="89"/>
    <x v="13"/>
    <x v="89"/>
    <x v="1342"/>
    <n v="283.37"/>
  </r>
  <r>
    <x v="89"/>
    <x v="13"/>
    <x v="89"/>
    <x v="1343"/>
    <n v="113498.81"/>
  </r>
  <r>
    <x v="89"/>
    <x v="13"/>
    <x v="89"/>
    <x v="1334"/>
    <n v="23221.07"/>
  </r>
  <r>
    <x v="89"/>
    <x v="14"/>
    <x v="89"/>
    <x v="1330"/>
    <n v="60949.75"/>
  </r>
  <r>
    <x v="89"/>
    <x v="14"/>
    <x v="89"/>
    <x v="1331"/>
    <n v="419227.14"/>
  </r>
  <r>
    <x v="89"/>
    <x v="14"/>
    <x v="89"/>
    <x v="1332"/>
    <n v="16239.28"/>
  </r>
  <r>
    <x v="89"/>
    <x v="14"/>
    <x v="89"/>
    <x v="1333"/>
    <n v="5241.9799999999996"/>
  </r>
  <r>
    <x v="89"/>
    <x v="14"/>
    <x v="89"/>
    <x v="1334"/>
    <n v="26755.72"/>
  </r>
  <r>
    <x v="89"/>
    <x v="20"/>
    <x v="89"/>
    <x v="1335"/>
    <n v="4289652.88"/>
  </r>
  <r>
    <x v="89"/>
    <x v="20"/>
    <x v="89"/>
    <x v="1336"/>
    <n v="51553.88"/>
  </r>
  <r>
    <x v="89"/>
    <x v="20"/>
    <x v="89"/>
    <x v="1337"/>
    <n v="269357.89"/>
  </r>
  <r>
    <x v="89"/>
    <x v="20"/>
    <x v="89"/>
    <x v="1338"/>
    <n v="612323.18999999994"/>
  </r>
  <r>
    <x v="89"/>
    <x v="20"/>
    <x v="89"/>
    <x v="1339"/>
    <n v="99.63"/>
  </r>
  <r>
    <x v="89"/>
    <x v="20"/>
    <x v="89"/>
    <x v="1341"/>
    <n v="3155.05"/>
  </r>
  <r>
    <x v="89"/>
    <x v="20"/>
    <x v="89"/>
    <x v="1333"/>
    <n v="2364.88"/>
  </r>
  <r>
    <x v="89"/>
    <x v="20"/>
    <x v="89"/>
    <x v="1342"/>
    <n v="1386.02"/>
  </r>
  <r>
    <x v="89"/>
    <x v="15"/>
    <x v="89"/>
    <x v="1335"/>
    <n v="3409829.42"/>
  </r>
  <r>
    <x v="89"/>
    <x v="15"/>
    <x v="89"/>
    <x v="1336"/>
    <n v="30050.35"/>
  </r>
  <r>
    <x v="89"/>
    <x v="15"/>
    <x v="89"/>
    <x v="1340"/>
    <n v="5593.83"/>
  </r>
  <r>
    <x v="89"/>
    <x v="15"/>
    <x v="89"/>
    <x v="1331"/>
    <n v="344960.06"/>
  </r>
  <r>
    <x v="89"/>
    <x v="15"/>
    <x v="89"/>
    <x v="1337"/>
    <n v="210626.07"/>
  </r>
  <r>
    <x v="89"/>
    <x v="15"/>
    <x v="89"/>
    <x v="1338"/>
    <n v="468816.48"/>
  </r>
  <r>
    <x v="89"/>
    <x v="15"/>
    <x v="89"/>
    <x v="1341"/>
    <n v="16468.259999999998"/>
  </r>
  <r>
    <x v="89"/>
    <x v="15"/>
    <x v="89"/>
    <x v="1342"/>
    <n v="1711.57"/>
  </r>
  <r>
    <x v="89"/>
    <x v="15"/>
    <x v="89"/>
    <x v="1343"/>
    <n v="91155.77"/>
  </r>
  <r>
    <x v="89"/>
    <x v="15"/>
    <x v="89"/>
    <x v="1334"/>
    <n v="11875.2"/>
  </r>
  <r>
    <x v="89"/>
    <x v="16"/>
    <x v="89"/>
    <x v="1330"/>
    <n v="127746.1"/>
  </r>
  <r>
    <x v="89"/>
    <x v="16"/>
    <x v="89"/>
    <x v="1332"/>
    <n v="8597.57"/>
  </r>
  <r>
    <x v="89"/>
    <x v="16"/>
    <x v="89"/>
    <x v="1333"/>
    <n v="2278.6799999999998"/>
  </r>
  <r>
    <x v="89"/>
    <x v="17"/>
    <x v="89"/>
    <x v="1335"/>
    <n v="4192420.11"/>
  </r>
  <r>
    <x v="89"/>
    <x v="17"/>
    <x v="89"/>
    <x v="1336"/>
    <n v="31958.73"/>
  </r>
  <r>
    <x v="89"/>
    <x v="17"/>
    <x v="89"/>
    <x v="1340"/>
    <n v="4355.8900000000003"/>
  </r>
  <r>
    <x v="89"/>
    <x v="17"/>
    <x v="89"/>
    <x v="1337"/>
    <n v="193104.13"/>
  </r>
  <r>
    <x v="89"/>
    <x v="17"/>
    <x v="89"/>
    <x v="1338"/>
    <n v="477510.81"/>
  </r>
  <r>
    <x v="89"/>
    <x v="17"/>
    <x v="89"/>
    <x v="1339"/>
    <n v="730.01"/>
  </r>
  <r>
    <x v="89"/>
    <x v="17"/>
    <x v="89"/>
    <x v="1341"/>
    <n v="11337.29"/>
  </r>
  <r>
    <x v="89"/>
    <x v="17"/>
    <x v="89"/>
    <x v="1342"/>
    <n v="492.08"/>
  </r>
  <r>
    <x v="89"/>
    <x v="17"/>
    <x v="89"/>
    <x v="1343"/>
    <n v="92156.3"/>
  </r>
  <r>
    <x v="90"/>
    <x v="0"/>
    <x v="90"/>
    <x v="1344"/>
    <n v="2453.59"/>
  </r>
  <r>
    <x v="90"/>
    <x v="0"/>
    <x v="90"/>
    <x v="1345"/>
    <n v="4130.24"/>
  </r>
  <r>
    <x v="90"/>
    <x v="0"/>
    <x v="90"/>
    <x v="1346"/>
    <n v="50747.61"/>
  </r>
  <r>
    <x v="90"/>
    <x v="0"/>
    <x v="90"/>
    <x v="1347"/>
    <n v="428427.84"/>
  </r>
  <r>
    <x v="90"/>
    <x v="0"/>
    <x v="90"/>
    <x v="1348"/>
    <n v="36054.68"/>
  </r>
  <r>
    <x v="90"/>
    <x v="18"/>
    <x v="90"/>
    <x v="1349"/>
    <n v="45592.19"/>
  </r>
  <r>
    <x v="90"/>
    <x v="18"/>
    <x v="90"/>
    <x v="1346"/>
    <n v="15490.5"/>
  </r>
  <r>
    <x v="90"/>
    <x v="18"/>
    <x v="90"/>
    <x v="1350"/>
    <n v="89555.05"/>
  </r>
  <r>
    <x v="82"/>
    <x v="11"/>
    <x v="82"/>
    <x v="1146"/>
    <n v="156758.09"/>
  </r>
  <r>
    <x v="82"/>
    <x v="11"/>
    <x v="82"/>
    <x v="1176"/>
    <n v="39601419.25"/>
  </r>
  <r>
    <x v="82"/>
    <x v="11"/>
    <x v="82"/>
    <x v="1177"/>
    <n v="9682258.0999999996"/>
  </r>
  <r>
    <x v="82"/>
    <x v="11"/>
    <x v="82"/>
    <x v="1178"/>
    <n v="14829890.470000001"/>
  </r>
  <r>
    <x v="82"/>
    <x v="11"/>
    <x v="82"/>
    <x v="1179"/>
    <n v="3697396.73"/>
  </r>
  <r>
    <x v="82"/>
    <x v="12"/>
    <x v="82"/>
    <x v="1180"/>
    <n v="5427274.5"/>
  </r>
  <r>
    <x v="82"/>
    <x v="12"/>
    <x v="82"/>
    <x v="1105"/>
    <n v="10655237.02"/>
  </r>
  <r>
    <x v="82"/>
    <x v="12"/>
    <x v="82"/>
    <x v="1106"/>
    <n v="2995558.22"/>
  </r>
  <r>
    <x v="82"/>
    <x v="12"/>
    <x v="82"/>
    <x v="1107"/>
    <n v="10906744.800000001"/>
  </r>
  <r>
    <x v="82"/>
    <x v="12"/>
    <x v="82"/>
    <x v="1111"/>
    <n v="5751844.4199999999"/>
  </r>
  <r>
    <x v="82"/>
    <x v="12"/>
    <x v="82"/>
    <x v="1112"/>
    <n v="11480545.85"/>
  </r>
  <r>
    <x v="82"/>
    <x v="12"/>
    <x v="82"/>
    <x v="1114"/>
    <n v="23241023.359999999"/>
  </r>
  <r>
    <x v="82"/>
    <x v="12"/>
    <x v="82"/>
    <x v="1115"/>
    <n v="30024279.940000001"/>
  </r>
  <r>
    <x v="82"/>
    <x v="12"/>
    <x v="82"/>
    <x v="1155"/>
    <n v="2479174.16"/>
  </r>
  <r>
    <x v="82"/>
    <x v="12"/>
    <x v="82"/>
    <x v="1156"/>
    <n v="48518450.880000003"/>
  </r>
  <r>
    <x v="82"/>
    <x v="12"/>
    <x v="82"/>
    <x v="1117"/>
    <n v="41662557.670000002"/>
  </r>
  <r>
    <x v="82"/>
    <x v="12"/>
    <x v="82"/>
    <x v="1118"/>
    <n v="24054007.579999998"/>
  </r>
  <r>
    <x v="82"/>
    <x v="12"/>
    <x v="82"/>
    <x v="1119"/>
    <n v="2775923.47"/>
  </r>
  <r>
    <x v="82"/>
    <x v="12"/>
    <x v="82"/>
    <x v="1120"/>
    <n v="27376412.390000001"/>
  </r>
  <r>
    <x v="82"/>
    <x v="12"/>
    <x v="82"/>
    <x v="1158"/>
    <n v="2785558.56"/>
  </r>
  <r>
    <x v="82"/>
    <x v="12"/>
    <x v="82"/>
    <x v="1181"/>
    <n v="10680237.68"/>
  </r>
  <r>
    <x v="82"/>
    <x v="12"/>
    <x v="82"/>
    <x v="1123"/>
    <n v="17559341.699999999"/>
  </r>
  <r>
    <x v="82"/>
    <x v="12"/>
    <x v="82"/>
    <x v="1124"/>
    <n v="42901080.229999997"/>
  </r>
  <r>
    <x v="82"/>
    <x v="12"/>
    <x v="82"/>
    <x v="1125"/>
    <n v="7449322.0899999999"/>
  </r>
  <r>
    <x v="82"/>
    <x v="12"/>
    <x v="82"/>
    <x v="1182"/>
    <n v="119041.05"/>
  </r>
  <r>
    <x v="82"/>
    <x v="12"/>
    <x v="82"/>
    <x v="1130"/>
    <n v="218328.38"/>
  </r>
  <r>
    <x v="82"/>
    <x v="12"/>
    <x v="82"/>
    <x v="1131"/>
    <n v="842490.59"/>
  </r>
  <r>
    <x v="82"/>
    <x v="12"/>
    <x v="82"/>
    <x v="1135"/>
    <n v="865118.57"/>
  </r>
  <r>
    <x v="82"/>
    <x v="12"/>
    <x v="82"/>
    <x v="1171"/>
    <n v="1178320.3899999999"/>
  </r>
  <r>
    <x v="82"/>
    <x v="12"/>
    <x v="82"/>
    <x v="1191"/>
    <n v="239430.65"/>
  </r>
  <r>
    <x v="82"/>
    <x v="12"/>
    <x v="82"/>
    <x v="1136"/>
    <n v="532984.26"/>
  </r>
  <r>
    <x v="82"/>
    <x v="12"/>
    <x v="82"/>
    <x v="1183"/>
    <n v="662916.80000000005"/>
  </r>
  <r>
    <x v="82"/>
    <x v="12"/>
    <x v="82"/>
    <x v="1141"/>
    <n v="12901206.66"/>
  </r>
  <r>
    <x v="82"/>
    <x v="12"/>
    <x v="82"/>
    <x v="1184"/>
    <n v="20596822.82"/>
  </r>
  <r>
    <x v="82"/>
    <x v="12"/>
    <x v="82"/>
    <x v="1185"/>
    <n v="227532.29"/>
  </r>
  <r>
    <x v="82"/>
    <x v="12"/>
    <x v="82"/>
    <x v="1174"/>
    <n v="33.43"/>
  </r>
  <r>
    <x v="82"/>
    <x v="12"/>
    <x v="82"/>
    <x v="1142"/>
    <n v="3707535.74"/>
  </r>
  <r>
    <x v="82"/>
    <x v="12"/>
    <x v="82"/>
    <x v="1175"/>
    <n v="125154338.27"/>
  </r>
  <r>
    <x v="82"/>
    <x v="12"/>
    <x v="82"/>
    <x v="1186"/>
    <n v="2610741.41"/>
  </r>
  <r>
    <x v="82"/>
    <x v="12"/>
    <x v="82"/>
    <x v="1143"/>
    <n v="20657904.300000001"/>
  </r>
  <r>
    <x v="82"/>
    <x v="12"/>
    <x v="82"/>
    <x v="1187"/>
    <n v="10828891.74"/>
  </r>
  <r>
    <x v="82"/>
    <x v="12"/>
    <x v="82"/>
    <x v="1148"/>
    <n v="2712127"/>
  </r>
  <r>
    <x v="82"/>
    <x v="12"/>
    <x v="82"/>
    <x v="1178"/>
    <n v="14591772.77"/>
  </r>
  <r>
    <x v="82"/>
    <x v="12"/>
    <x v="82"/>
    <x v="1193"/>
    <n v="10476.06"/>
  </r>
  <r>
    <x v="82"/>
    <x v="12"/>
    <x v="82"/>
    <x v="1194"/>
    <n v="1005601.69"/>
  </r>
  <r>
    <x v="82"/>
    <x v="13"/>
    <x v="82"/>
    <x v="1150"/>
    <n v="3453801.57"/>
  </r>
  <r>
    <x v="82"/>
    <x v="13"/>
    <x v="82"/>
    <x v="1152"/>
    <n v="1090876.22"/>
  </r>
  <r>
    <x v="82"/>
    <x v="13"/>
    <x v="82"/>
    <x v="1104"/>
    <n v="159643.68"/>
  </r>
  <r>
    <x v="82"/>
    <x v="13"/>
    <x v="82"/>
    <x v="1153"/>
    <n v="29377.27"/>
  </r>
  <r>
    <x v="82"/>
    <x v="13"/>
    <x v="82"/>
    <x v="1111"/>
    <n v="4231118.28"/>
  </r>
  <r>
    <x v="82"/>
    <x v="13"/>
    <x v="82"/>
    <x v="1112"/>
    <n v="54932178.109999999"/>
  </r>
  <r>
    <x v="82"/>
    <x v="13"/>
    <x v="82"/>
    <x v="1113"/>
    <n v="32554829.41"/>
  </r>
  <r>
    <x v="82"/>
    <x v="13"/>
    <x v="82"/>
    <x v="1114"/>
    <n v="21792385.059999999"/>
  </r>
  <r>
    <x v="82"/>
    <x v="13"/>
    <x v="82"/>
    <x v="1116"/>
    <n v="268029.83"/>
  </r>
  <r>
    <x v="82"/>
    <x v="13"/>
    <x v="82"/>
    <x v="1119"/>
    <n v="2744081.97"/>
  </r>
  <r>
    <x v="82"/>
    <x v="13"/>
    <x v="82"/>
    <x v="1121"/>
    <n v="19489327.289999999"/>
  </r>
  <r>
    <x v="82"/>
    <x v="13"/>
    <x v="82"/>
    <x v="1159"/>
    <n v="10821237.619999999"/>
  </r>
  <r>
    <x v="82"/>
    <x v="13"/>
    <x v="82"/>
    <x v="1161"/>
    <n v="38007949.579999998"/>
  </r>
  <r>
    <x v="82"/>
    <x v="13"/>
    <x v="82"/>
    <x v="1122"/>
    <n v="2948666.21"/>
  </r>
  <r>
    <x v="82"/>
    <x v="13"/>
    <x v="82"/>
    <x v="1124"/>
    <n v="24590793.620000001"/>
  </r>
  <r>
    <x v="82"/>
    <x v="13"/>
    <x v="82"/>
    <x v="1126"/>
    <n v="16664946.23"/>
  </r>
  <r>
    <x v="82"/>
    <x v="13"/>
    <x v="82"/>
    <x v="1163"/>
    <n v="4943353.57"/>
  </r>
  <r>
    <x v="82"/>
    <x v="13"/>
    <x v="82"/>
    <x v="1164"/>
    <n v="15378933.57"/>
  </r>
  <r>
    <x v="82"/>
    <x v="13"/>
    <x v="82"/>
    <x v="1127"/>
    <n v="1189409.49"/>
  </r>
  <r>
    <x v="82"/>
    <x v="13"/>
    <x v="82"/>
    <x v="1165"/>
    <n v="2687801.19"/>
  </r>
  <r>
    <x v="82"/>
    <x v="13"/>
    <x v="82"/>
    <x v="1166"/>
    <n v="851423.34"/>
  </r>
  <r>
    <x v="82"/>
    <x v="13"/>
    <x v="82"/>
    <x v="1168"/>
    <n v="8616.1"/>
  </r>
  <r>
    <x v="82"/>
    <x v="13"/>
    <x v="82"/>
    <x v="1128"/>
    <n v="265767.09000000003"/>
  </r>
  <r>
    <x v="82"/>
    <x v="13"/>
    <x v="82"/>
    <x v="1131"/>
    <n v="810889.45"/>
  </r>
  <r>
    <x v="82"/>
    <x v="13"/>
    <x v="82"/>
    <x v="1132"/>
    <n v="2566092.17"/>
  </r>
  <r>
    <x v="82"/>
    <x v="13"/>
    <x v="82"/>
    <x v="1133"/>
    <n v="2110022.4900000002"/>
  </r>
  <r>
    <x v="82"/>
    <x v="13"/>
    <x v="82"/>
    <x v="1170"/>
    <n v="1371721.58"/>
  </r>
  <r>
    <x v="82"/>
    <x v="13"/>
    <x v="82"/>
    <x v="1134"/>
    <n v="105018.59"/>
  </r>
  <r>
    <x v="82"/>
    <x v="13"/>
    <x v="82"/>
    <x v="1135"/>
    <n v="384761.14"/>
  </r>
  <r>
    <x v="82"/>
    <x v="13"/>
    <x v="82"/>
    <x v="1137"/>
    <n v="505047.44"/>
  </r>
  <r>
    <x v="82"/>
    <x v="13"/>
    <x v="82"/>
    <x v="1138"/>
    <n v="1386078.5"/>
  </r>
  <r>
    <x v="82"/>
    <x v="13"/>
    <x v="82"/>
    <x v="1139"/>
    <n v="95292.14"/>
  </r>
  <r>
    <x v="82"/>
    <x v="13"/>
    <x v="82"/>
    <x v="1140"/>
    <n v="557450.32999999996"/>
  </r>
  <r>
    <x v="82"/>
    <x v="13"/>
    <x v="82"/>
    <x v="1142"/>
    <n v="3485252.74"/>
  </r>
  <r>
    <x v="82"/>
    <x v="13"/>
    <x v="82"/>
    <x v="1190"/>
    <n v="4023738.68"/>
  </r>
  <r>
    <x v="82"/>
    <x v="13"/>
    <x v="82"/>
    <x v="1144"/>
    <n v="499870.32"/>
  </r>
  <r>
    <x v="82"/>
    <x v="13"/>
    <x v="82"/>
    <x v="1145"/>
    <n v="21938195.809999999"/>
  </r>
  <r>
    <x v="90"/>
    <x v="1"/>
    <x v="90"/>
    <x v="1349"/>
    <n v="68583.520000000004"/>
  </r>
  <r>
    <x v="90"/>
    <x v="1"/>
    <x v="90"/>
    <x v="1345"/>
    <n v="3824.88"/>
  </r>
  <r>
    <x v="90"/>
    <x v="1"/>
    <x v="90"/>
    <x v="1351"/>
    <n v="92653.49"/>
  </r>
  <r>
    <x v="90"/>
    <x v="1"/>
    <x v="90"/>
    <x v="1348"/>
    <n v="4676.3"/>
  </r>
  <r>
    <x v="90"/>
    <x v="1"/>
    <x v="90"/>
    <x v="1350"/>
    <n v="92454.64"/>
  </r>
  <r>
    <x v="90"/>
    <x v="2"/>
    <x v="90"/>
    <x v="1344"/>
    <n v="4000"/>
  </r>
  <r>
    <x v="90"/>
    <x v="2"/>
    <x v="90"/>
    <x v="1352"/>
    <n v="676.19"/>
  </r>
  <r>
    <x v="90"/>
    <x v="2"/>
    <x v="90"/>
    <x v="1345"/>
    <n v="447.23"/>
  </r>
  <r>
    <x v="90"/>
    <x v="2"/>
    <x v="90"/>
    <x v="1346"/>
    <n v="16535.62"/>
  </r>
  <r>
    <x v="90"/>
    <x v="2"/>
    <x v="90"/>
    <x v="1347"/>
    <n v="305424.65000000002"/>
  </r>
  <r>
    <x v="90"/>
    <x v="2"/>
    <x v="90"/>
    <x v="1348"/>
    <n v="20931.62"/>
  </r>
  <r>
    <x v="90"/>
    <x v="3"/>
    <x v="90"/>
    <x v="1349"/>
    <n v="195238.33"/>
  </r>
  <r>
    <x v="90"/>
    <x v="3"/>
    <x v="90"/>
    <x v="1351"/>
    <n v="171914.31"/>
  </r>
  <r>
    <x v="90"/>
    <x v="3"/>
    <x v="90"/>
    <x v="1350"/>
    <n v="168625.3"/>
  </r>
  <r>
    <x v="90"/>
    <x v="4"/>
    <x v="90"/>
    <x v="1344"/>
    <n v="1220"/>
  </r>
  <r>
    <x v="90"/>
    <x v="4"/>
    <x v="90"/>
    <x v="1352"/>
    <n v="2019.37"/>
  </r>
  <r>
    <x v="90"/>
    <x v="4"/>
    <x v="90"/>
    <x v="1345"/>
    <n v="8397.65"/>
  </r>
  <r>
    <x v="90"/>
    <x v="4"/>
    <x v="90"/>
    <x v="1351"/>
    <n v="199326.58"/>
  </r>
  <r>
    <x v="90"/>
    <x v="4"/>
    <x v="90"/>
    <x v="1347"/>
    <n v="562488.81999999995"/>
  </r>
  <r>
    <x v="90"/>
    <x v="4"/>
    <x v="90"/>
    <x v="1348"/>
    <n v="23998.45"/>
  </r>
  <r>
    <x v="90"/>
    <x v="5"/>
    <x v="90"/>
    <x v="1344"/>
    <n v="31897.82"/>
  </r>
  <r>
    <x v="90"/>
    <x v="5"/>
    <x v="90"/>
    <x v="1346"/>
    <n v="55988.53"/>
  </r>
  <r>
    <x v="90"/>
    <x v="5"/>
    <x v="90"/>
    <x v="1347"/>
    <n v="739462.6"/>
  </r>
  <r>
    <x v="90"/>
    <x v="6"/>
    <x v="90"/>
    <x v="1349"/>
    <n v="432006.52"/>
  </r>
  <r>
    <x v="90"/>
    <x v="6"/>
    <x v="90"/>
    <x v="1351"/>
    <n v="392257.58"/>
  </r>
  <r>
    <x v="90"/>
    <x v="6"/>
    <x v="90"/>
    <x v="1350"/>
    <n v="292772.52"/>
  </r>
  <r>
    <x v="90"/>
    <x v="7"/>
    <x v="90"/>
    <x v="1344"/>
    <n v="56527.08"/>
  </r>
  <r>
    <x v="90"/>
    <x v="7"/>
    <x v="90"/>
    <x v="1346"/>
    <n v="74027.64"/>
  </r>
  <r>
    <x v="90"/>
    <x v="7"/>
    <x v="90"/>
    <x v="1347"/>
    <n v="859471.17"/>
  </r>
  <r>
    <x v="90"/>
    <x v="7"/>
    <x v="90"/>
    <x v="1348"/>
    <n v="16763.990000000002"/>
  </r>
  <r>
    <x v="90"/>
    <x v="19"/>
    <x v="90"/>
    <x v="1349"/>
    <n v="600115.99"/>
  </r>
  <r>
    <x v="90"/>
    <x v="19"/>
    <x v="90"/>
    <x v="1350"/>
    <n v="417603.24"/>
  </r>
  <r>
    <x v="90"/>
    <x v="8"/>
    <x v="90"/>
    <x v="1349"/>
    <n v="835470.59"/>
  </r>
  <r>
    <x v="90"/>
    <x v="8"/>
    <x v="90"/>
    <x v="1351"/>
    <n v="656906.22"/>
  </r>
  <r>
    <x v="90"/>
    <x v="8"/>
    <x v="90"/>
    <x v="1348"/>
    <n v="69377.27"/>
  </r>
  <r>
    <x v="90"/>
    <x v="9"/>
    <x v="90"/>
    <x v="1344"/>
    <n v="232697.89"/>
  </r>
  <r>
    <x v="90"/>
    <x v="9"/>
    <x v="90"/>
    <x v="1346"/>
    <n v="165603.82999999999"/>
  </r>
  <r>
    <x v="90"/>
    <x v="9"/>
    <x v="90"/>
    <x v="1347"/>
    <n v="1576568"/>
  </r>
  <r>
    <x v="90"/>
    <x v="9"/>
    <x v="90"/>
    <x v="1348"/>
    <n v="104877.47"/>
  </r>
  <r>
    <x v="90"/>
    <x v="10"/>
    <x v="90"/>
    <x v="1349"/>
    <n v="907096.5"/>
  </r>
  <r>
    <x v="90"/>
    <x v="10"/>
    <x v="90"/>
    <x v="1351"/>
    <n v="696152.47"/>
  </r>
  <r>
    <x v="90"/>
    <x v="10"/>
    <x v="90"/>
    <x v="1350"/>
    <n v="622265.81999999995"/>
  </r>
  <r>
    <x v="90"/>
    <x v="11"/>
    <x v="90"/>
    <x v="1344"/>
    <n v="69891.87"/>
  </r>
  <r>
    <x v="90"/>
    <x v="11"/>
    <x v="90"/>
    <x v="1346"/>
    <n v="224249.22"/>
  </r>
  <r>
    <x v="90"/>
    <x v="11"/>
    <x v="90"/>
    <x v="1351"/>
    <n v="663495.81000000006"/>
  </r>
  <r>
    <x v="90"/>
    <x v="11"/>
    <x v="90"/>
    <x v="1347"/>
    <n v="1445199.37"/>
  </r>
  <r>
    <x v="90"/>
    <x v="11"/>
    <x v="90"/>
    <x v="1348"/>
    <n v="51465.09"/>
  </r>
  <r>
    <x v="90"/>
    <x v="12"/>
    <x v="90"/>
    <x v="1344"/>
    <n v="25718.94"/>
  </r>
  <r>
    <x v="90"/>
    <x v="12"/>
    <x v="90"/>
    <x v="1346"/>
    <n v="160291.43"/>
  </r>
  <r>
    <x v="90"/>
    <x v="12"/>
    <x v="90"/>
    <x v="1347"/>
    <n v="1059339.32"/>
  </r>
  <r>
    <x v="90"/>
    <x v="12"/>
    <x v="90"/>
    <x v="1350"/>
    <n v="552763.92000000004"/>
  </r>
  <r>
    <x v="90"/>
    <x v="13"/>
    <x v="90"/>
    <x v="1349"/>
    <n v="789004.63"/>
  </r>
  <r>
    <x v="90"/>
    <x v="13"/>
    <x v="90"/>
    <x v="1351"/>
    <n v="479333.49"/>
  </r>
  <r>
    <x v="90"/>
    <x v="13"/>
    <x v="90"/>
    <x v="1350"/>
    <n v="503628.28"/>
  </r>
  <r>
    <x v="90"/>
    <x v="14"/>
    <x v="90"/>
    <x v="1344"/>
    <n v="39957.379999999997"/>
  </r>
  <r>
    <x v="90"/>
    <x v="14"/>
    <x v="90"/>
    <x v="1346"/>
    <n v="172530.2"/>
  </r>
  <r>
    <x v="90"/>
    <x v="14"/>
    <x v="90"/>
    <x v="1347"/>
    <n v="1291248.18"/>
  </r>
  <r>
    <x v="90"/>
    <x v="14"/>
    <x v="90"/>
    <x v="1348"/>
    <n v="41566.589999999997"/>
  </r>
  <r>
    <x v="90"/>
    <x v="20"/>
    <x v="90"/>
    <x v="1349"/>
    <n v="808328.86"/>
  </r>
  <r>
    <x v="90"/>
    <x v="20"/>
    <x v="90"/>
    <x v="1351"/>
    <n v="392484.37"/>
  </r>
  <r>
    <x v="90"/>
    <x v="20"/>
    <x v="90"/>
    <x v="1350"/>
    <n v="455862.32"/>
  </r>
  <r>
    <x v="90"/>
    <x v="15"/>
    <x v="90"/>
    <x v="1349"/>
    <n v="693996.08"/>
  </r>
  <r>
    <x v="90"/>
    <x v="15"/>
    <x v="90"/>
    <x v="1351"/>
    <n v="256266.76"/>
  </r>
  <r>
    <x v="90"/>
    <x v="15"/>
    <x v="90"/>
    <x v="1348"/>
    <n v="26348.99"/>
  </r>
  <r>
    <x v="90"/>
    <x v="16"/>
    <x v="90"/>
    <x v="1344"/>
    <n v="9231.7800000000007"/>
  </r>
  <r>
    <x v="90"/>
    <x v="16"/>
    <x v="90"/>
    <x v="1346"/>
    <n v="104618.66"/>
  </r>
  <r>
    <x v="90"/>
    <x v="16"/>
    <x v="90"/>
    <x v="1347"/>
    <n v="985950.12"/>
  </r>
  <r>
    <x v="90"/>
    <x v="16"/>
    <x v="90"/>
    <x v="1348"/>
    <n v="24134.959999999999"/>
  </r>
  <r>
    <x v="90"/>
    <x v="17"/>
    <x v="90"/>
    <x v="1349"/>
    <n v="723433.03"/>
  </r>
  <r>
    <x v="90"/>
    <x v="17"/>
    <x v="90"/>
    <x v="1351"/>
    <n v="211749.17"/>
  </r>
  <r>
    <x v="90"/>
    <x v="17"/>
    <x v="90"/>
    <x v="1350"/>
    <n v="410633.98"/>
  </r>
  <r>
    <x v="91"/>
    <x v="0"/>
    <x v="91"/>
    <x v="1353"/>
    <n v="110472.82"/>
  </r>
  <r>
    <x v="91"/>
    <x v="0"/>
    <x v="91"/>
    <x v="1354"/>
    <n v="430431.36"/>
  </r>
  <r>
    <x v="91"/>
    <x v="18"/>
    <x v="91"/>
    <x v="1355"/>
    <n v="52552.97"/>
  </r>
  <r>
    <x v="91"/>
    <x v="18"/>
    <x v="91"/>
    <x v="1356"/>
    <n v="30595.61"/>
  </r>
  <r>
    <x v="91"/>
    <x v="18"/>
    <x v="91"/>
    <x v="1357"/>
    <n v="7720.28"/>
  </r>
  <r>
    <x v="91"/>
    <x v="1"/>
    <x v="91"/>
    <x v="1353"/>
    <n v="40780.080000000002"/>
  </r>
  <r>
    <x v="91"/>
    <x v="1"/>
    <x v="91"/>
    <x v="1355"/>
    <n v="6151.54"/>
  </r>
  <r>
    <x v="91"/>
    <x v="1"/>
    <x v="91"/>
    <x v="1356"/>
    <n v="6246.39"/>
  </r>
  <r>
    <x v="91"/>
    <x v="1"/>
    <x v="91"/>
    <x v="1358"/>
    <n v="3046.83"/>
  </r>
  <r>
    <x v="91"/>
    <x v="2"/>
    <x v="91"/>
    <x v="1353"/>
    <n v="52141.27"/>
  </r>
  <r>
    <x v="91"/>
    <x v="2"/>
    <x v="91"/>
    <x v="1357"/>
    <n v="2335.6999999999998"/>
  </r>
  <r>
    <x v="91"/>
    <x v="2"/>
    <x v="91"/>
    <x v="1354"/>
    <n v="497211.58"/>
  </r>
  <r>
    <x v="91"/>
    <x v="3"/>
    <x v="91"/>
    <x v="1355"/>
    <n v="30547.91"/>
  </r>
  <r>
    <x v="91"/>
    <x v="3"/>
    <x v="91"/>
    <x v="1356"/>
    <n v="80919.83"/>
  </r>
  <r>
    <x v="91"/>
    <x v="3"/>
    <x v="91"/>
    <x v="1357"/>
    <n v="3360.59"/>
  </r>
  <r>
    <x v="91"/>
    <x v="3"/>
    <x v="91"/>
    <x v="1358"/>
    <n v="11312.6"/>
  </r>
  <r>
    <x v="91"/>
    <x v="4"/>
    <x v="91"/>
    <x v="1353"/>
    <n v="93997.82"/>
  </r>
  <r>
    <x v="91"/>
    <x v="4"/>
    <x v="91"/>
    <x v="1354"/>
    <n v="842959.45"/>
  </r>
  <r>
    <x v="91"/>
    <x v="4"/>
    <x v="91"/>
    <x v="1358"/>
    <n v="1138.01"/>
  </r>
  <r>
    <x v="82"/>
    <x v="13"/>
    <x v="82"/>
    <x v="1146"/>
    <n v="1316833.97"/>
  </r>
  <r>
    <x v="82"/>
    <x v="13"/>
    <x v="82"/>
    <x v="1147"/>
    <n v="30203817.100000001"/>
  </r>
  <r>
    <x v="82"/>
    <x v="13"/>
    <x v="82"/>
    <x v="1194"/>
    <n v="857584.69"/>
  </r>
  <r>
    <x v="82"/>
    <x v="14"/>
    <x v="82"/>
    <x v="1150"/>
    <n v="997297.63"/>
  </r>
  <r>
    <x v="82"/>
    <x v="14"/>
    <x v="82"/>
    <x v="1151"/>
    <n v="706275.98"/>
  </r>
  <r>
    <x v="82"/>
    <x v="14"/>
    <x v="82"/>
    <x v="1152"/>
    <n v="369937.65"/>
  </r>
  <r>
    <x v="82"/>
    <x v="14"/>
    <x v="82"/>
    <x v="1180"/>
    <n v="101304.4"/>
  </r>
  <r>
    <x v="82"/>
    <x v="14"/>
    <x v="82"/>
    <x v="1107"/>
    <n v="11038298.539999999"/>
  </r>
  <r>
    <x v="82"/>
    <x v="14"/>
    <x v="82"/>
    <x v="1153"/>
    <n v="6465.39"/>
  </r>
  <r>
    <x v="82"/>
    <x v="14"/>
    <x v="82"/>
    <x v="1115"/>
    <n v="34508528.840000004"/>
  </r>
  <r>
    <x v="82"/>
    <x v="14"/>
    <x v="82"/>
    <x v="1154"/>
    <n v="959618.13"/>
  </r>
  <r>
    <x v="82"/>
    <x v="14"/>
    <x v="82"/>
    <x v="1155"/>
    <n v="2576115.31"/>
  </r>
  <r>
    <x v="82"/>
    <x v="14"/>
    <x v="82"/>
    <x v="1156"/>
    <n v="53472869.409999996"/>
  </r>
  <r>
    <x v="82"/>
    <x v="14"/>
    <x v="82"/>
    <x v="1157"/>
    <n v="14585245.67"/>
  </r>
  <r>
    <x v="82"/>
    <x v="14"/>
    <x v="82"/>
    <x v="1158"/>
    <n v="2508130.19"/>
  </r>
  <r>
    <x v="82"/>
    <x v="14"/>
    <x v="82"/>
    <x v="1159"/>
    <n v="10087207.689999999"/>
  </r>
  <r>
    <x v="82"/>
    <x v="14"/>
    <x v="82"/>
    <x v="1160"/>
    <n v="15232056.949999999"/>
  </r>
  <r>
    <x v="82"/>
    <x v="14"/>
    <x v="82"/>
    <x v="1161"/>
    <n v="40435228.409999996"/>
  </r>
  <r>
    <x v="82"/>
    <x v="14"/>
    <x v="82"/>
    <x v="1181"/>
    <n v="8068449.9400000004"/>
  </r>
  <r>
    <x v="82"/>
    <x v="14"/>
    <x v="82"/>
    <x v="1123"/>
    <n v="17178156.219999999"/>
  </r>
  <r>
    <x v="82"/>
    <x v="14"/>
    <x v="82"/>
    <x v="1162"/>
    <n v="720033.42"/>
  </r>
  <r>
    <x v="82"/>
    <x v="14"/>
    <x v="82"/>
    <x v="1163"/>
    <n v="4918339.2300000004"/>
  </r>
  <r>
    <x v="82"/>
    <x v="14"/>
    <x v="82"/>
    <x v="1164"/>
    <n v="13060022.720000001"/>
  </r>
  <r>
    <x v="82"/>
    <x v="14"/>
    <x v="82"/>
    <x v="1182"/>
    <n v="1744759.38"/>
  </r>
  <r>
    <x v="82"/>
    <x v="14"/>
    <x v="82"/>
    <x v="1165"/>
    <n v="6339622.9500000002"/>
  </r>
  <r>
    <x v="82"/>
    <x v="14"/>
    <x v="82"/>
    <x v="1166"/>
    <n v="761451.58"/>
  </r>
  <r>
    <x v="82"/>
    <x v="14"/>
    <x v="82"/>
    <x v="1167"/>
    <n v="37936171.82"/>
  </r>
  <r>
    <x v="82"/>
    <x v="14"/>
    <x v="82"/>
    <x v="1168"/>
    <n v="24410.959999999999"/>
  </r>
  <r>
    <x v="82"/>
    <x v="14"/>
    <x v="82"/>
    <x v="1169"/>
    <n v="18642701.989999998"/>
  </r>
  <r>
    <x v="82"/>
    <x v="14"/>
    <x v="82"/>
    <x v="1170"/>
    <n v="1494177.95"/>
  </r>
  <r>
    <x v="82"/>
    <x v="14"/>
    <x v="82"/>
    <x v="1171"/>
    <n v="551430.07999999996"/>
  </r>
  <r>
    <x v="82"/>
    <x v="14"/>
    <x v="82"/>
    <x v="1191"/>
    <n v="237501.66"/>
  </r>
  <r>
    <x v="82"/>
    <x v="14"/>
    <x v="82"/>
    <x v="1136"/>
    <n v="466537.75"/>
  </r>
  <r>
    <x v="82"/>
    <x v="14"/>
    <x v="82"/>
    <x v="1183"/>
    <n v="431910.06"/>
  </r>
  <r>
    <x v="82"/>
    <x v="14"/>
    <x v="82"/>
    <x v="1172"/>
    <n v="398860.77"/>
  </r>
  <r>
    <x v="82"/>
    <x v="14"/>
    <x v="82"/>
    <x v="1173"/>
    <n v="2318707.9"/>
  </r>
  <r>
    <x v="82"/>
    <x v="14"/>
    <x v="82"/>
    <x v="1184"/>
    <n v="22024559.370000001"/>
  </r>
  <r>
    <x v="82"/>
    <x v="14"/>
    <x v="82"/>
    <x v="1185"/>
    <n v="165823.26999999999"/>
  </r>
  <r>
    <x v="82"/>
    <x v="14"/>
    <x v="82"/>
    <x v="1175"/>
    <n v="98143404.900000006"/>
  </r>
  <r>
    <x v="82"/>
    <x v="14"/>
    <x v="82"/>
    <x v="1186"/>
    <n v="5759861.7400000002"/>
  </r>
  <r>
    <x v="82"/>
    <x v="14"/>
    <x v="82"/>
    <x v="1143"/>
    <n v="18283356.289999999"/>
  </r>
  <r>
    <x v="82"/>
    <x v="14"/>
    <x v="82"/>
    <x v="1187"/>
    <n v="11289281.369999999"/>
  </r>
  <r>
    <x v="82"/>
    <x v="14"/>
    <x v="82"/>
    <x v="1190"/>
    <n v="102464.68"/>
  </r>
  <r>
    <x v="82"/>
    <x v="14"/>
    <x v="82"/>
    <x v="1176"/>
    <n v="30700750.07"/>
  </r>
  <r>
    <x v="82"/>
    <x v="14"/>
    <x v="82"/>
    <x v="1177"/>
    <n v="9885891.3200000003"/>
  </r>
  <r>
    <x v="82"/>
    <x v="14"/>
    <x v="82"/>
    <x v="1178"/>
    <n v="14251818.4"/>
  </r>
  <r>
    <x v="82"/>
    <x v="14"/>
    <x v="82"/>
    <x v="1179"/>
    <n v="3810463.97"/>
  </r>
  <r>
    <x v="82"/>
    <x v="20"/>
    <x v="82"/>
    <x v="1104"/>
    <n v="3173250.8"/>
  </r>
  <r>
    <x v="82"/>
    <x v="20"/>
    <x v="82"/>
    <x v="1180"/>
    <n v="95648.69"/>
  </r>
  <r>
    <x v="82"/>
    <x v="20"/>
    <x v="82"/>
    <x v="1105"/>
    <n v="3329774.98"/>
  </r>
  <r>
    <x v="82"/>
    <x v="20"/>
    <x v="82"/>
    <x v="1106"/>
    <n v="1115538.21"/>
  </r>
  <r>
    <x v="82"/>
    <x v="20"/>
    <x v="82"/>
    <x v="1107"/>
    <n v="9644112.1999999993"/>
  </r>
  <r>
    <x v="82"/>
    <x v="20"/>
    <x v="82"/>
    <x v="1111"/>
    <n v="584763.97"/>
  </r>
  <r>
    <x v="82"/>
    <x v="20"/>
    <x v="82"/>
    <x v="1112"/>
    <n v="4024406.6"/>
  </r>
  <r>
    <x v="82"/>
    <x v="20"/>
    <x v="82"/>
    <x v="1113"/>
    <n v="23935108.469999999"/>
  </r>
  <r>
    <x v="82"/>
    <x v="20"/>
    <x v="82"/>
    <x v="1114"/>
    <n v="20470764.41"/>
  </r>
  <r>
    <x v="82"/>
    <x v="20"/>
    <x v="82"/>
    <x v="1115"/>
    <n v="32800673.710000001"/>
  </r>
  <r>
    <x v="82"/>
    <x v="20"/>
    <x v="82"/>
    <x v="1117"/>
    <n v="30552430.25"/>
  </r>
  <r>
    <x v="82"/>
    <x v="20"/>
    <x v="82"/>
    <x v="1118"/>
    <n v="25075443.73"/>
  </r>
  <r>
    <x v="82"/>
    <x v="20"/>
    <x v="82"/>
    <x v="1119"/>
    <n v="3447884.65"/>
  </r>
  <r>
    <x v="82"/>
    <x v="20"/>
    <x v="82"/>
    <x v="1120"/>
    <n v="17449577.170000002"/>
  </r>
  <r>
    <x v="82"/>
    <x v="20"/>
    <x v="82"/>
    <x v="1122"/>
    <n v="2338902.79"/>
  </r>
  <r>
    <x v="82"/>
    <x v="20"/>
    <x v="82"/>
    <x v="1181"/>
    <n v="10059197.119999999"/>
  </r>
  <r>
    <x v="82"/>
    <x v="20"/>
    <x v="82"/>
    <x v="1123"/>
    <n v="13274903.529999999"/>
  </r>
  <r>
    <x v="82"/>
    <x v="20"/>
    <x v="82"/>
    <x v="1124"/>
    <n v="31549306.329999998"/>
  </r>
  <r>
    <x v="82"/>
    <x v="20"/>
    <x v="82"/>
    <x v="1125"/>
    <n v="2275877.33"/>
  </r>
  <r>
    <x v="82"/>
    <x v="20"/>
    <x v="82"/>
    <x v="1182"/>
    <n v="318373.59999999998"/>
  </r>
  <r>
    <x v="82"/>
    <x v="20"/>
    <x v="82"/>
    <x v="1128"/>
    <n v="66226.42"/>
  </r>
  <r>
    <x v="82"/>
    <x v="20"/>
    <x v="82"/>
    <x v="1129"/>
    <n v="8526"/>
  </r>
  <r>
    <x v="82"/>
    <x v="20"/>
    <x v="82"/>
    <x v="1130"/>
    <n v="382962.54"/>
  </r>
  <r>
    <x v="82"/>
    <x v="20"/>
    <x v="82"/>
    <x v="1131"/>
    <n v="1329922.8700000001"/>
  </r>
  <r>
    <x v="82"/>
    <x v="20"/>
    <x v="82"/>
    <x v="1132"/>
    <n v="3085168.85"/>
  </r>
  <r>
    <x v="82"/>
    <x v="20"/>
    <x v="82"/>
    <x v="1135"/>
    <n v="269226.23"/>
  </r>
  <r>
    <x v="82"/>
    <x v="20"/>
    <x v="82"/>
    <x v="1191"/>
    <n v="446315.94"/>
  </r>
  <r>
    <x v="82"/>
    <x v="20"/>
    <x v="82"/>
    <x v="1136"/>
    <n v="308880.15000000002"/>
  </r>
  <r>
    <x v="82"/>
    <x v="20"/>
    <x v="82"/>
    <x v="1137"/>
    <n v="589891.68000000005"/>
  </r>
  <r>
    <x v="82"/>
    <x v="20"/>
    <x v="82"/>
    <x v="1138"/>
    <n v="1302487.95"/>
  </r>
  <r>
    <x v="82"/>
    <x v="20"/>
    <x v="82"/>
    <x v="1140"/>
    <n v="979073.99"/>
  </r>
  <r>
    <x v="82"/>
    <x v="20"/>
    <x v="82"/>
    <x v="1141"/>
    <n v="3189447.02"/>
  </r>
  <r>
    <x v="82"/>
    <x v="20"/>
    <x v="82"/>
    <x v="1185"/>
    <n v="142728.69"/>
  </r>
  <r>
    <x v="82"/>
    <x v="20"/>
    <x v="82"/>
    <x v="1142"/>
    <n v="3857950.79"/>
  </r>
  <r>
    <x v="82"/>
    <x v="20"/>
    <x v="82"/>
    <x v="1143"/>
    <n v="19777556.100000001"/>
  </r>
  <r>
    <x v="91"/>
    <x v="5"/>
    <x v="91"/>
    <x v="1357"/>
    <n v="22963.68"/>
  </r>
  <r>
    <x v="91"/>
    <x v="5"/>
    <x v="91"/>
    <x v="1354"/>
    <n v="1012468.46"/>
  </r>
  <r>
    <x v="91"/>
    <x v="6"/>
    <x v="91"/>
    <x v="1359"/>
    <n v="3628.81"/>
  </r>
  <r>
    <x v="91"/>
    <x v="6"/>
    <x v="91"/>
    <x v="1355"/>
    <n v="250559.8"/>
  </r>
  <r>
    <x v="91"/>
    <x v="6"/>
    <x v="91"/>
    <x v="1356"/>
    <n v="386095.23"/>
  </r>
  <r>
    <x v="91"/>
    <x v="6"/>
    <x v="91"/>
    <x v="1358"/>
    <n v="3686.43"/>
  </r>
  <r>
    <x v="91"/>
    <x v="7"/>
    <x v="91"/>
    <x v="1353"/>
    <n v="205328.05"/>
  </r>
  <r>
    <x v="91"/>
    <x v="7"/>
    <x v="91"/>
    <x v="1354"/>
    <n v="1070438.2"/>
  </r>
  <r>
    <x v="91"/>
    <x v="19"/>
    <x v="91"/>
    <x v="1355"/>
    <n v="517676.94"/>
  </r>
  <r>
    <x v="91"/>
    <x v="19"/>
    <x v="91"/>
    <x v="1356"/>
    <n v="657748.46"/>
  </r>
  <r>
    <x v="91"/>
    <x v="19"/>
    <x v="91"/>
    <x v="1357"/>
    <n v="102721.66"/>
  </r>
  <r>
    <x v="91"/>
    <x v="8"/>
    <x v="91"/>
    <x v="1353"/>
    <n v="356954.19"/>
  </r>
  <r>
    <x v="91"/>
    <x v="8"/>
    <x v="91"/>
    <x v="1355"/>
    <n v="555779.32999999996"/>
  </r>
  <r>
    <x v="91"/>
    <x v="8"/>
    <x v="91"/>
    <x v="1356"/>
    <n v="1060477.26"/>
  </r>
  <r>
    <x v="91"/>
    <x v="8"/>
    <x v="91"/>
    <x v="1358"/>
    <n v="38872.21"/>
  </r>
  <r>
    <x v="91"/>
    <x v="9"/>
    <x v="91"/>
    <x v="1353"/>
    <n v="700546.93"/>
  </r>
  <r>
    <x v="91"/>
    <x v="9"/>
    <x v="91"/>
    <x v="1357"/>
    <n v="156881.03"/>
  </r>
  <r>
    <x v="91"/>
    <x v="9"/>
    <x v="91"/>
    <x v="1354"/>
    <n v="1553090.82"/>
  </r>
  <r>
    <x v="91"/>
    <x v="10"/>
    <x v="91"/>
    <x v="1355"/>
    <n v="1102863.21"/>
  </r>
  <r>
    <x v="91"/>
    <x v="10"/>
    <x v="91"/>
    <x v="1356"/>
    <n v="993225.32"/>
  </r>
  <r>
    <x v="91"/>
    <x v="10"/>
    <x v="91"/>
    <x v="1357"/>
    <n v="141895.82"/>
  </r>
  <r>
    <x v="91"/>
    <x v="10"/>
    <x v="91"/>
    <x v="1358"/>
    <n v="15676.23"/>
  </r>
  <r>
    <x v="91"/>
    <x v="11"/>
    <x v="91"/>
    <x v="1353"/>
    <n v="843214.8"/>
  </r>
  <r>
    <x v="91"/>
    <x v="11"/>
    <x v="91"/>
    <x v="1354"/>
    <n v="1471078.43"/>
  </r>
  <r>
    <x v="91"/>
    <x v="11"/>
    <x v="91"/>
    <x v="1358"/>
    <n v="15391.25"/>
  </r>
  <r>
    <x v="91"/>
    <x v="12"/>
    <x v="91"/>
    <x v="1359"/>
    <n v="1274.52"/>
  </r>
  <r>
    <x v="91"/>
    <x v="12"/>
    <x v="91"/>
    <x v="1357"/>
    <n v="126264.18"/>
  </r>
  <r>
    <x v="91"/>
    <x v="12"/>
    <x v="91"/>
    <x v="1354"/>
    <n v="1388250.46"/>
  </r>
  <r>
    <x v="91"/>
    <x v="13"/>
    <x v="91"/>
    <x v="1359"/>
    <n v="364634.27"/>
  </r>
  <r>
    <x v="91"/>
    <x v="13"/>
    <x v="91"/>
    <x v="1355"/>
    <n v="463897.37"/>
  </r>
  <r>
    <x v="91"/>
    <x v="13"/>
    <x v="91"/>
    <x v="1356"/>
    <n v="473089.32"/>
  </r>
  <r>
    <x v="91"/>
    <x v="13"/>
    <x v="91"/>
    <x v="1358"/>
    <n v="12075.67"/>
  </r>
  <r>
    <x v="91"/>
    <x v="14"/>
    <x v="91"/>
    <x v="1353"/>
    <n v="262989.78999999998"/>
  </r>
  <r>
    <x v="91"/>
    <x v="14"/>
    <x v="91"/>
    <x v="1354"/>
    <n v="960667.32"/>
  </r>
  <r>
    <x v="91"/>
    <x v="20"/>
    <x v="91"/>
    <x v="1355"/>
    <n v="244310.48"/>
  </r>
  <r>
    <x v="91"/>
    <x v="20"/>
    <x v="91"/>
    <x v="1356"/>
    <n v="758622.79"/>
  </r>
  <r>
    <x v="91"/>
    <x v="20"/>
    <x v="91"/>
    <x v="1357"/>
    <n v="23588.82"/>
  </r>
  <r>
    <x v="91"/>
    <x v="15"/>
    <x v="91"/>
    <x v="1353"/>
    <n v="287246.71000000002"/>
  </r>
  <r>
    <x v="91"/>
    <x v="15"/>
    <x v="91"/>
    <x v="1355"/>
    <n v="283411.33"/>
  </r>
  <r>
    <x v="91"/>
    <x v="15"/>
    <x v="91"/>
    <x v="1356"/>
    <n v="679008.77"/>
  </r>
  <r>
    <x v="91"/>
    <x v="15"/>
    <x v="91"/>
    <x v="1358"/>
    <n v="5105.9799999999996"/>
  </r>
  <r>
    <x v="91"/>
    <x v="16"/>
    <x v="91"/>
    <x v="1353"/>
    <n v="305299.08"/>
  </r>
  <r>
    <x v="91"/>
    <x v="16"/>
    <x v="91"/>
    <x v="1357"/>
    <n v="39767.769999999997"/>
  </r>
  <r>
    <x v="91"/>
    <x v="16"/>
    <x v="91"/>
    <x v="1354"/>
    <n v="363010.62"/>
  </r>
  <r>
    <x v="91"/>
    <x v="17"/>
    <x v="91"/>
    <x v="1359"/>
    <n v="9288.92"/>
  </r>
  <r>
    <x v="91"/>
    <x v="17"/>
    <x v="91"/>
    <x v="1355"/>
    <n v="1008858.2"/>
  </r>
  <r>
    <x v="91"/>
    <x v="17"/>
    <x v="91"/>
    <x v="1356"/>
    <n v="530106.47"/>
  </r>
  <r>
    <x v="91"/>
    <x v="17"/>
    <x v="91"/>
    <x v="1357"/>
    <n v="61477.27"/>
  </r>
  <r>
    <x v="91"/>
    <x v="17"/>
    <x v="91"/>
    <x v="1358"/>
    <n v="48407.51"/>
  </r>
  <r>
    <x v="92"/>
    <x v="0"/>
    <x v="92"/>
    <x v="1360"/>
    <n v="7261447.6500000004"/>
  </r>
  <r>
    <x v="92"/>
    <x v="0"/>
    <x v="92"/>
    <x v="1361"/>
    <n v="9011426.6999999993"/>
  </r>
  <r>
    <x v="92"/>
    <x v="18"/>
    <x v="92"/>
    <x v="1362"/>
    <n v="4051430.56"/>
  </r>
  <r>
    <x v="92"/>
    <x v="18"/>
    <x v="92"/>
    <x v="1363"/>
    <n v="497466.65"/>
  </r>
  <r>
    <x v="92"/>
    <x v="18"/>
    <x v="92"/>
    <x v="1364"/>
    <n v="7899550.0899999999"/>
  </r>
  <r>
    <x v="92"/>
    <x v="18"/>
    <x v="92"/>
    <x v="1365"/>
    <n v="2480563.8199999998"/>
  </r>
  <r>
    <x v="92"/>
    <x v="1"/>
    <x v="92"/>
    <x v="1361"/>
    <n v="884754.62"/>
  </r>
  <r>
    <x v="92"/>
    <x v="2"/>
    <x v="92"/>
    <x v="1362"/>
    <n v="5171039.21"/>
  </r>
  <r>
    <x v="92"/>
    <x v="2"/>
    <x v="92"/>
    <x v="1363"/>
    <n v="98267.02"/>
  </r>
  <r>
    <x v="92"/>
    <x v="2"/>
    <x v="92"/>
    <x v="1365"/>
    <n v="2910353.33"/>
  </r>
  <r>
    <x v="92"/>
    <x v="2"/>
    <x v="92"/>
    <x v="1360"/>
    <n v="4289535.75"/>
  </r>
  <r>
    <x v="92"/>
    <x v="3"/>
    <x v="92"/>
    <x v="1362"/>
    <n v="7146076.71"/>
  </r>
  <r>
    <x v="92"/>
    <x v="3"/>
    <x v="92"/>
    <x v="1363"/>
    <n v="174616.84"/>
  </r>
  <r>
    <x v="92"/>
    <x v="3"/>
    <x v="92"/>
    <x v="1364"/>
    <n v="12361293.449999999"/>
  </r>
  <r>
    <x v="92"/>
    <x v="3"/>
    <x v="92"/>
    <x v="1365"/>
    <n v="5226537.82"/>
  </r>
  <r>
    <x v="92"/>
    <x v="3"/>
    <x v="92"/>
    <x v="1361"/>
    <n v="2301087.12"/>
  </r>
  <r>
    <x v="92"/>
    <x v="4"/>
    <x v="92"/>
    <x v="1360"/>
    <n v="8630527.2200000007"/>
  </r>
  <r>
    <x v="92"/>
    <x v="4"/>
    <x v="92"/>
    <x v="1361"/>
    <n v="2212787.7200000002"/>
  </r>
  <r>
    <x v="92"/>
    <x v="5"/>
    <x v="92"/>
    <x v="1362"/>
    <n v="12162473.460000001"/>
  </r>
  <r>
    <x v="92"/>
    <x v="5"/>
    <x v="92"/>
    <x v="1363"/>
    <n v="1346147.49"/>
  </r>
  <r>
    <x v="92"/>
    <x v="5"/>
    <x v="92"/>
    <x v="1364"/>
    <n v="23335039.800000001"/>
  </r>
  <r>
    <x v="92"/>
    <x v="5"/>
    <x v="92"/>
    <x v="1365"/>
    <n v="8180703.7000000002"/>
  </r>
  <r>
    <x v="92"/>
    <x v="5"/>
    <x v="92"/>
    <x v="1360"/>
    <n v="9445381.2799999993"/>
  </r>
  <r>
    <x v="92"/>
    <x v="6"/>
    <x v="92"/>
    <x v="1364"/>
    <n v="31280600.59"/>
  </r>
  <r>
    <x v="92"/>
    <x v="6"/>
    <x v="92"/>
    <x v="1361"/>
    <n v="5576596.9299999997"/>
  </r>
  <r>
    <x v="92"/>
    <x v="7"/>
    <x v="92"/>
    <x v="1360"/>
    <n v="11328188.32"/>
  </r>
  <r>
    <x v="92"/>
    <x v="19"/>
    <x v="92"/>
    <x v="1362"/>
    <n v="23628375.850000001"/>
  </r>
  <r>
    <x v="92"/>
    <x v="19"/>
    <x v="92"/>
    <x v="1363"/>
    <n v="1774976.29"/>
  </r>
  <r>
    <x v="92"/>
    <x v="19"/>
    <x v="92"/>
    <x v="1364"/>
    <n v="44965333.600000001"/>
  </r>
  <r>
    <x v="92"/>
    <x v="19"/>
    <x v="92"/>
    <x v="1365"/>
    <n v="12995657.68"/>
  </r>
  <r>
    <x v="92"/>
    <x v="8"/>
    <x v="92"/>
    <x v="1361"/>
    <n v="13203471.789999999"/>
  </r>
  <r>
    <x v="92"/>
    <x v="9"/>
    <x v="92"/>
    <x v="1362"/>
    <n v="30468091.370000001"/>
  </r>
  <r>
    <x v="92"/>
    <x v="9"/>
    <x v="92"/>
    <x v="1363"/>
    <n v="1722962.05"/>
  </r>
  <r>
    <x v="92"/>
    <x v="9"/>
    <x v="92"/>
    <x v="1365"/>
    <n v="17627348.460000001"/>
  </r>
  <r>
    <x v="92"/>
    <x v="9"/>
    <x v="92"/>
    <x v="1360"/>
    <n v="20586796.77"/>
  </r>
  <r>
    <x v="92"/>
    <x v="10"/>
    <x v="92"/>
    <x v="1362"/>
    <n v="40133236.840000004"/>
  </r>
  <r>
    <x v="92"/>
    <x v="10"/>
    <x v="92"/>
    <x v="1363"/>
    <n v="1567544.03"/>
  </r>
  <r>
    <x v="92"/>
    <x v="10"/>
    <x v="92"/>
    <x v="1364"/>
    <n v="70642097.5"/>
  </r>
  <r>
    <x v="92"/>
    <x v="10"/>
    <x v="92"/>
    <x v="1365"/>
    <n v="15451892.24"/>
  </r>
  <r>
    <x v="92"/>
    <x v="10"/>
    <x v="92"/>
    <x v="1361"/>
    <n v="21257274.09"/>
  </r>
  <r>
    <x v="92"/>
    <x v="11"/>
    <x v="92"/>
    <x v="1360"/>
    <n v="35065938.399999999"/>
  </r>
  <r>
    <x v="92"/>
    <x v="11"/>
    <x v="92"/>
    <x v="1361"/>
    <n v="26864692.050000001"/>
  </r>
  <r>
    <x v="92"/>
    <x v="12"/>
    <x v="92"/>
    <x v="1362"/>
    <n v="37143875.789999999"/>
  </r>
  <r>
    <x v="92"/>
    <x v="12"/>
    <x v="92"/>
    <x v="1363"/>
    <n v="2603927.4700000002"/>
  </r>
  <r>
    <x v="92"/>
    <x v="12"/>
    <x v="92"/>
    <x v="1364"/>
    <n v="60493680.770000003"/>
  </r>
  <r>
    <x v="82"/>
    <x v="20"/>
    <x v="82"/>
    <x v="1144"/>
    <n v="629860.26"/>
  </r>
  <r>
    <x v="82"/>
    <x v="20"/>
    <x v="82"/>
    <x v="1147"/>
    <n v="32702575.66"/>
  </r>
  <r>
    <x v="82"/>
    <x v="20"/>
    <x v="82"/>
    <x v="1148"/>
    <n v="5710193.54"/>
  </r>
  <r>
    <x v="82"/>
    <x v="20"/>
    <x v="82"/>
    <x v="1193"/>
    <n v="2001.93"/>
  </r>
  <r>
    <x v="82"/>
    <x v="20"/>
    <x v="82"/>
    <x v="1194"/>
    <n v="859112.08"/>
  </r>
  <r>
    <x v="82"/>
    <x v="15"/>
    <x v="82"/>
    <x v="1150"/>
    <n v="1465252.68"/>
  </r>
  <r>
    <x v="82"/>
    <x v="15"/>
    <x v="82"/>
    <x v="1151"/>
    <n v="513599.46"/>
  </r>
  <r>
    <x v="82"/>
    <x v="15"/>
    <x v="82"/>
    <x v="1152"/>
    <n v="311101.57"/>
  </r>
  <r>
    <x v="82"/>
    <x v="15"/>
    <x v="82"/>
    <x v="1104"/>
    <n v="643550.73"/>
  </r>
  <r>
    <x v="82"/>
    <x v="15"/>
    <x v="82"/>
    <x v="1153"/>
    <n v="61163.55"/>
  </r>
  <r>
    <x v="82"/>
    <x v="15"/>
    <x v="82"/>
    <x v="1113"/>
    <n v="21791384.68"/>
  </r>
  <r>
    <x v="82"/>
    <x v="15"/>
    <x v="82"/>
    <x v="1154"/>
    <n v="354368"/>
  </r>
  <r>
    <x v="82"/>
    <x v="15"/>
    <x v="82"/>
    <x v="1157"/>
    <n v="17494566.010000002"/>
  </r>
  <r>
    <x v="82"/>
    <x v="15"/>
    <x v="82"/>
    <x v="1116"/>
    <n v="493670.53"/>
  </r>
  <r>
    <x v="82"/>
    <x v="15"/>
    <x v="82"/>
    <x v="1121"/>
    <n v="5920909.8600000003"/>
  </r>
  <r>
    <x v="82"/>
    <x v="15"/>
    <x v="82"/>
    <x v="1159"/>
    <n v="10767104.93"/>
  </r>
  <r>
    <x v="82"/>
    <x v="15"/>
    <x v="82"/>
    <x v="1160"/>
    <n v="27650192.260000002"/>
  </r>
  <r>
    <x v="82"/>
    <x v="15"/>
    <x v="82"/>
    <x v="1161"/>
    <n v="39032771.740000002"/>
  </r>
  <r>
    <x v="82"/>
    <x v="15"/>
    <x v="82"/>
    <x v="1122"/>
    <n v="3018862.11"/>
  </r>
  <r>
    <x v="82"/>
    <x v="15"/>
    <x v="82"/>
    <x v="1162"/>
    <n v="442610.34"/>
  </r>
  <r>
    <x v="82"/>
    <x v="15"/>
    <x v="82"/>
    <x v="1126"/>
    <n v="23040464.359999999"/>
  </r>
  <r>
    <x v="82"/>
    <x v="15"/>
    <x v="82"/>
    <x v="1163"/>
    <n v="4855313.6500000004"/>
  </r>
  <r>
    <x v="82"/>
    <x v="15"/>
    <x v="82"/>
    <x v="1164"/>
    <n v="16800235.079999998"/>
  </r>
  <r>
    <x v="82"/>
    <x v="15"/>
    <x v="82"/>
    <x v="1127"/>
    <n v="353047.21"/>
  </r>
  <r>
    <x v="82"/>
    <x v="15"/>
    <x v="82"/>
    <x v="1165"/>
    <n v="2067208.25"/>
  </r>
  <r>
    <x v="82"/>
    <x v="15"/>
    <x v="82"/>
    <x v="1166"/>
    <n v="521423.9"/>
  </r>
  <r>
    <x v="82"/>
    <x v="15"/>
    <x v="82"/>
    <x v="1167"/>
    <n v="34336425.880000003"/>
  </r>
  <r>
    <x v="82"/>
    <x v="15"/>
    <x v="82"/>
    <x v="1168"/>
    <n v="501.3"/>
  </r>
  <r>
    <x v="82"/>
    <x v="15"/>
    <x v="82"/>
    <x v="1128"/>
    <n v="325664.86"/>
  </r>
  <r>
    <x v="82"/>
    <x v="15"/>
    <x v="82"/>
    <x v="1169"/>
    <n v="19959956.489999998"/>
  </r>
  <r>
    <x v="82"/>
    <x v="15"/>
    <x v="82"/>
    <x v="1132"/>
    <n v="3680303.86"/>
  </r>
  <r>
    <x v="82"/>
    <x v="15"/>
    <x v="82"/>
    <x v="1133"/>
    <n v="2713503.31"/>
  </r>
  <r>
    <x v="82"/>
    <x v="15"/>
    <x v="82"/>
    <x v="1170"/>
    <n v="2193504.6"/>
  </r>
  <r>
    <x v="82"/>
    <x v="15"/>
    <x v="82"/>
    <x v="1134"/>
    <n v="32740.21"/>
  </r>
  <r>
    <x v="82"/>
    <x v="15"/>
    <x v="82"/>
    <x v="1172"/>
    <n v="318452.96000000002"/>
  </r>
  <r>
    <x v="82"/>
    <x v="15"/>
    <x v="82"/>
    <x v="1137"/>
    <n v="718181.12"/>
  </r>
  <r>
    <x v="82"/>
    <x v="15"/>
    <x v="82"/>
    <x v="1138"/>
    <n v="1500228.65"/>
  </r>
  <r>
    <x v="82"/>
    <x v="15"/>
    <x v="82"/>
    <x v="1139"/>
    <n v="112258.85"/>
  </r>
  <r>
    <x v="82"/>
    <x v="15"/>
    <x v="82"/>
    <x v="1140"/>
    <n v="938651.01"/>
  </r>
  <r>
    <x v="82"/>
    <x v="15"/>
    <x v="82"/>
    <x v="1173"/>
    <n v="2969098.1"/>
  </r>
  <r>
    <x v="82"/>
    <x v="15"/>
    <x v="82"/>
    <x v="1190"/>
    <n v="63820.08"/>
  </r>
  <r>
    <x v="82"/>
    <x v="15"/>
    <x v="82"/>
    <x v="1144"/>
    <n v="663888.73"/>
  </r>
  <r>
    <x v="82"/>
    <x v="15"/>
    <x v="82"/>
    <x v="1145"/>
    <n v="6750276.4500000002"/>
  </r>
  <r>
    <x v="82"/>
    <x v="15"/>
    <x v="82"/>
    <x v="1146"/>
    <n v="221851.74"/>
  </r>
  <r>
    <x v="82"/>
    <x v="15"/>
    <x v="82"/>
    <x v="1147"/>
    <n v="22416574.870000001"/>
  </r>
  <r>
    <x v="82"/>
    <x v="15"/>
    <x v="82"/>
    <x v="1176"/>
    <n v="26654549.280000001"/>
  </r>
  <r>
    <x v="82"/>
    <x v="15"/>
    <x v="82"/>
    <x v="1177"/>
    <n v="8219055.9500000002"/>
  </r>
  <r>
    <x v="82"/>
    <x v="15"/>
    <x v="82"/>
    <x v="1179"/>
    <n v="3970883.16"/>
  </r>
  <r>
    <x v="82"/>
    <x v="16"/>
    <x v="82"/>
    <x v="1151"/>
    <n v="769221.43"/>
  </r>
  <r>
    <x v="82"/>
    <x v="16"/>
    <x v="82"/>
    <x v="1180"/>
    <n v="53879.42"/>
  </r>
  <r>
    <x v="82"/>
    <x v="16"/>
    <x v="82"/>
    <x v="1105"/>
    <n v="2489146.1"/>
  </r>
  <r>
    <x v="82"/>
    <x v="16"/>
    <x v="82"/>
    <x v="1106"/>
    <n v="1260089.82"/>
  </r>
  <r>
    <x v="82"/>
    <x v="16"/>
    <x v="82"/>
    <x v="1107"/>
    <n v="8170016.3200000003"/>
  </r>
  <r>
    <x v="82"/>
    <x v="16"/>
    <x v="82"/>
    <x v="1115"/>
    <n v="31891986.82"/>
  </r>
  <r>
    <x v="82"/>
    <x v="16"/>
    <x v="82"/>
    <x v="1155"/>
    <n v="2586495.35"/>
  </r>
  <r>
    <x v="82"/>
    <x v="16"/>
    <x v="82"/>
    <x v="1156"/>
    <n v="36793170.189999998"/>
  </r>
  <r>
    <x v="82"/>
    <x v="16"/>
    <x v="82"/>
    <x v="1157"/>
    <n v="13990460.48"/>
  </r>
  <r>
    <x v="82"/>
    <x v="16"/>
    <x v="82"/>
    <x v="1117"/>
    <n v="28089349.789999999"/>
  </r>
  <r>
    <x v="82"/>
    <x v="16"/>
    <x v="82"/>
    <x v="1118"/>
    <n v="18567330.5"/>
  </r>
  <r>
    <x v="82"/>
    <x v="16"/>
    <x v="82"/>
    <x v="1120"/>
    <n v="26302963.41"/>
  </r>
  <r>
    <x v="82"/>
    <x v="16"/>
    <x v="82"/>
    <x v="1158"/>
    <n v="2341534.7400000002"/>
  </r>
  <r>
    <x v="82"/>
    <x v="16"/>
    <x v="82"/>
    <x v="1160"/>
    <n v="18373661.149999999"/>
  </r>
  <r>
    <x v="82"/>
    <x v="16"/>
    <x v="82"/>
    <x v="1181"/>
    <n v="8916515.9199999999"/>
  </r>
  <r>
    <x v="82"/>
    <x v="16"/>
    <x v="82"/>
    <x v="1123"/>
    <n v="20206983.609999999"/>
  </r>
  <r>
    <x v="82"/>
    <x v="16"/>
    <x v="82"/>
    <x v="1124"/>
    <n v="32348173.010000002"/>
  </r>
  <r>
    <x v="82"/>
    <x v="16"/>
    <x v="82"/>
    <x v="1125"/>
    <n v="3358787.38"/>
  </r>
  <r>
    <x v="82"/>
    <x v="16"/>
    <x v="82"/>
    <x v="1162"/>
    <n v="404565.51"/>
  </r>
  <r>
    <x v="82"/>
    <x v="16"/>
    <x v="82"/>
    <x v="1182"/>
    <n v="118595.03"/>
  </r>
  <r>
    <x v="82"/>
    <x v="16"/>
    <x v="82"/>
    <x v="1167"/>
    <n v="23139103.609999999"/>
  </r>
  <r>
    <x v="82"/>
    <x v="16"/>
    <x v="82"/>
    <x v="1129"/>
    <n v="14234.74"/>
  </r>
  <r>
    <x v="82"/>
    <x v="16"/>
    <x v="82"/>
    <x v="1130"/>
    <n v="52215.06"/>
  </r>
  <r>
    <x v="82"/>
    <x v="16"/>
    <x v="82"/>
    <x v="1192"/>
    <n v="2626.55"/>
  </r>
  <r>
    <x v="82"/>
    <x v="16"/>
    <x v="82"/>
    <x v="1169"/>
    <n v="14214265.449999999"/>
  </r>
  <r>
    <x v="82"/>
    <x v="16"/>
    <x v="82"/>
    <x v="1171"/>
    <n v="1064525.45"/>
  </r>
  <r>
    <x v="82"/>
    <x v="16"/>
    <x v="82"/>
    <x v="1191"/>
    <n v="90638.97"/>
  </r>
  <r>
    <x v="82"/>
    <x v="16"/>
    <x v="82"/>
    <x v="1136"/>
    <n v="311638.90000000002"/>
  </r>
  <r>
    <x v="82"/>
    <x v="16"/>
    <x v="82"/>
    <x v="1183"/>
    <n v="342164.97"/>
  </r>
  <r>
    <x v="82"/>
    <x v="16"/>
    <x v="82"/>
    <x v="1172"/>
    <n v="629690.63"/>
  </r>
  <r>
    <x v="82"/>
    <x v="16"/>
    <x v="82"/>
    <x v="1141"/>
    <n v="20920144.550000001"/>
  </r>
  <r>
    <x v="82"/>
    <x v="16"/>
    <x v="82"/>
    <x v="1173"/>
    <n v="1951526.29"/>
  </r>
  <r>
    <x v="82"/>
    <x v="16"/>
    <x v="82"/>
    <x v="1184"/>
    <n v="18432680.649999999"/>
  </r>
  <r>
    <x v="82"/>
    <x v="16"/>
    <x v="82"/>
    <x v="1185"/>
    <n v="231249.44"/>
  </r>
  <r>
    <x v="92"/>
    <x v="12"/>
    <x v="92"/>
    <x v="1365"/>
    <n v="16987854.93"/>
  </r>
  <r>
    <x v="92"/>
    <x v="12"/>
    <x v="92"/>
    <x v="1360"/>
    <n v="31295827.68"/>
  </r>
  <r>
    <x v="92"/>
    <x v="13"/>
    <x v="92"/>
    <x v="1364"/>
    <n v="51346490.850000001"/>
  </r>
  <r>
    <x v="92"/>
    <x v="13"/>
    <x v="92"/>
    <x v="1361"/>
    <n v="22431645.68"/>
  </r>
  <r>
    <x v="92"/>
    <x v="14"/>
    <x v="92"/>
    <x v="1360"/>
    <n v="32727398.129999999"/>
  </r>
  <r>
    <x v="92"/>
    <x v="20"/>
    <x v="92"/>
    <x v="1362"/>
    <n v="49365439.289999999"/>
  </r>
  <r>
    <x v="92"/>
    <x v="20"/>
    <x v="92"/>
    <x v="1363"/>
    <n v="3056673.11"/>
  </r>
  <r>
    <x v="92"/>
    <x v="20"/>
    <x v="92"/>
    <x v="1364"/>
    <n v="57129572.049999997"/>
  </r>
  <r>
    <x v="92"/>
    <x v="20"/>
    <x v="92"/>
    <x v="1365"/>
    <n v="17360019.469999999"/>
  </r>
  <r>
    <x v="92"/>
    <x v="15"/>
    <x v="92"/>
    <x v="1361"/>
    <n v="19290249.760000002"/>
  </r>
  <r>
    <x v="92"/>
    <x v="16"/>
    <x v="92"/>
    <x v="1362"/>
    <n v="34535595.969999999"/>
  </r>
  <r>
    <x v="92"/>
    <x v="16"/>
    <x v="92"/>
    <x v="1363"/>
    <n v="1945575.57"/>
  </r>
  <r>
    <x v="92"/>
    <x v="16"/>
    <x v="92"/>
    <x v="1365"/>
    <n v="18554111.41"/>
  </r>
  <r>
    <x v="92"/>
    <x v="16"/>
    <x v="92"/>
    <x v="1360"/>
    <n v="40859976.100000001"/>
  </r>
  <r>
    <x v="92"/>
    <x v="17"/>
    <x v="92"/>
    <x v="1362"/>
    <n v="54560176.880000003"/>
  </r>
  <r>
    <x v="92"/>
    <x v="17"/>
    <x v="92"/>
    <x v="1363"/>
    <n v="2577633.35"/>
  </r>
  <r>
    <x v="92"/>
    <x v="17"/>
    <x v="92"/>
    <x v="1364"/>
    <n v="69102576.340000004"/>
  </r>
  <r>
    <x v="92"/>
    <x v="17"/>
    <x v="92"/>
    <x v="1365"/>
    <n v="23873989.199999999"/>
  </r>
  <r>
    <x v="92"/>
    <x v="17"/>
    <x v="92"/>
    <x v="1361"/>
    <n v="24441295.149999999"/>
  </r>
  <r>
    <x v="93"/>
    <x v="0"/>
    <x v="93"/>
    <x v="1366"/>
    <n v="782630.38"/>
  </r>
  <r>
    <x v="93"/>
    <x v="0"/>
    <x v="93"/>
    <x v="1367"/>
    <n v="8130587.6600000001"/>
  </r>
  <r>
    <x v="93"/>
    <x v="0"/>
    <x v="93"/>
    <x v="1368"/>
    <n v="4971330.75"/>
  </r>
  <r>
    <x v="93"/>
    <x v="0"/>
    <x v="93"/>
    <x v="1369"/>
    <n v="520486.07"/>
  </r>
  <r>
    <x v="93"/>
    <x v="18"/>
    <x v="93"/>
    <x v="1366"/>
    <n v="271743.19"/>
  </r>
  <r>
    <x v="93"/>
    <x v="18"/>
    <x v="93"/>
    <x v="1370"/>
    <n v="512575.25"/>
  </r>
  <r>
    <x v="93"/>
    <x v="18"/>
    <x v="93"/>
    <x v="1367"/>
    <n v="3396729.54"/>
  </r>
  <r>
    <x v="93"/>
    <x v="18"/>
    <x v="93"/>
    <x v="1371"/>
    <n v="7117020.4500000002"/>
  </r>
  <r>
    <x v="93"/>
    <x v="18"/>
    <x v="93"/>
    <x v="1372"/>
    <n v="514287.94"/>
  </r>
  <r>
    <x v="93"/>
    <x v="18"/>
    <x v="93"/>
    <x v="1368"/>
    <n v="1825181.5"/>
  </r>
  <r>
    <x v="93"/>
    <x v="18"/>
    <x v="93"/>
    <x v="1369"/>
    <n v="271878.68"/>
  </r>
  <r>
    <x v="93"/>
    <x v="18"/>
    <x v="93"/>
    <x v="1373"/>
    <n v="8325.17"/>
  </r>
  <r>
    <x v="93"/>
    <x v="2"/>
    <x v="93"/>
    <x v="1366"/>
    <n v="428055.21"/>
  </r>
  <r>
    <x v="93"/>
    <x v="2"/>
    <x v="93"/>
    <x v="1370"/>
    <n v="719480.41"/>
  </r>
  <r>
    <x v="93"/>
    <x v="2"/>
    <x v="93"/>
    <x v="1367"/>
    <n v="5530031.4400000004"/>
  </r>
  <r>
    <x v="93"/>
    <x v="2"/>
    <x v="93"/>
    <x v="1371"/>
    <n v="9826210.4900000002"/>
  </r>
  <r>
    <x v="93"/>
    <x v="2"/>
    <x v="93"/>
    <x v="1368"/>
    <n v="2729288.44"/>
  </r>
  <r>
    <x v="93"/>
    <x v="2"/>
    <x v="93"/>
    <x v="1369"/>
    <n v="257668.58"/>
  </r>
  <r>
    <x v="93"/>
    <x v="2"/>
    <x v="93"/>
    <x v="1373"/>
    <n v="12988.01"/>
  </r>
  <r>
    <x v="93"/>
    <x v="3"/>
    <x v="93"/>
    <x v="1370"/>
    <n v="734878.23"/>
  </r>
  <r>
    <x v="93"/>
    <x v="3"/>
    <x v="93"/>
    <x v="1371"/>
    <n v="2848788.06"/>
  </r>
  <r>
    <x v="93"/>
    <x v="3"/>
    <x v="93"/>
    <x v="1372"/>
    <n v="688349.95"/>
  </r>
  <r>
    <x v="93"/>
    <x v="3"/>
    <x v="93"/>
    <x v="1373"/>
    <n v="56466.11"/>
  </r>
  <r>
    <x v="93"/>
    <x v="5"/>
    <x v="93"/>
    <x v="1367"/>
    <n v="12074132.289999999"/>
  </r>
  <r>
    <x v="93"/>
    <x v="5"/>
    <x v="93"/>
    <x v="1371"/>
    <n v="9716530.0299999993"/>
  </r>
  <r>
    <x v="93"/>
    <x v="5"/>
    <x v="93"/>
    <x v="1372"/>
    <n v="1315611.51"/>
  </r>
  <r>
    <x v="93"/>
    <x v="5"/>
    <x v="93"/>
    <x v="1368"/>
    <n v="6543039.2000000002"/>
  </r>
  <r>
    <x v="93"/>
    <x v="5"/>
    <x v="93"/>
    <x v="1369"/>
    <n v="521544.54"/>
  </r>
  <r>
    <x v="93"/>
    <x v="5"/>
    <x v="93"/>
    <x v="1373"/>
    <n v="21281.1"/>
  </r>
  <r>
    <x v="93"/>
    <x v="6"/>
    <x v="93"/>
    <x v="1372"/>
    <n v="2180770.5"/>
  </r>
  <r>
    <x v="93"/>
    <x v="7"/>
    <x v="93"/>
    <x v="1367"/>
    <n v="13222163.199999999"/>
  </r>
  <r>
    <x v="93"/>
    <x v="7"/>
    <x v="93"/>
    <x v="1368"/>
    <n v="7821717.6299999999"/>
  </r>
  <r>
    <x v="93"/>
    <x v="7"/>
    <x v="93"/>
    <x v="1369"/>
    <n v="763089.2"/>
  </r>
  <r>
    <x v="93"/>
    <x v="7"/>
    <x v="93"/>
    <x v="1373"/>
    <n v="167828.97"/>
  </r>
  <r>
    <x v="93"/>
    <x v="19"/>
    <x v="93"/>
    <x v="1367"/>
    <n v="19614529.140000001"/>
  </r>
  <r>
    <x v="93"/>
    <x v="19"/>
    <x v="93"/>
    <x v="1371"/>
    <n v="12473869.08"/>
  </r>
  <r>
    <x v="93"/>
    <x v="19"/>
    <x v="93"/>
    <x v="1372"/>
    <n v="2915563.36"/>
  </r>
  <r>
    <x v="93"/>
    <x v="19"/>
    <x v="93"/>
    <x v="1368"/>
    <n v="11228678.17"/>
  </r>
  <r>
    <x v="93"/>
    <x v="19"/>
    <x v="93"/>
    <x v="1373"/>
    <n v="90608.89"/>
  </r>
  <r>
    <x v="93"/>
    <x v="9"/>
    <x v="93"/>
    <x v="1367"/>
    <n v="25385329.390000001"/>
  </r>
  <r>
    <x v="93"/>
    <x v="9"/>
    <x v="93"/>
    <x v="1371"/>
    <n v="27628815.52"/>
  </r>
  <r>
    <x v="93"/>
    <x v="9"/>
    <x v="93"/>
    <x v="1368"/>
    <n v="16087770.27"/>
  </r>
  <r>
    <x v="93"/>
    <x v="9"/>
    <x v="93"/>
    <x v="1369"/>
    <n v="1663063.45"/>
  </r>
  <r>
    <x v="93"/>
    <x v="9"/>
    <x v="93"/>
    <x v="1373"/>
    <n v="352241.21"/>
  </r>
  <r>
    <x v="93"/>
    <x v="10"/>
    <x v="93"/>
    <x v="1371"/>
    <n v="16766356.359999999"/>
  </r>
  <r>
    <x v="93"/>
    <x v="10"/>
    <x v="93"/>
    <x v="1372"/>
    <n v="3621228.27"/>
  </r>
  <r>
    <x v="93"/>
    <x v="11"/>
    <x v="93"/>
    <x v="1369"/>
    <n v="1308954.57"/>
  </r>
  <r>
    <x v="93"/>
    <x v="12"/>
    <x v="93"/>
    <x v="1367"/>
    <n v="21719283.629999999"/>
  </r>
  <r>
    <x v="93"/>
    <x v="12"/>
    <x v="93"/>
    <x v="1371"/>
    <n v="15802817.060000001"/>
  </r>
  <r>
    <x v="93"/>
    <x v="12"/>
    <x v="93"/>
    <x v="1372"/>
    <n v="3205211.92"/>
  </r>
  <r>
    <x v="93"/>
    <x v="12"/>
    <x v="93"/>
    <x v="1368"/>
    <n v="14598633.9"/>
  </r>
  <r>
    <x v="93"/>
    <x v="12"/>
    <x v="93"/>
    <x v="1369"/>
    <n v="1300884.81"/>
  </r>
  <r>
    <x v="93"/>
    <x v="12"/>
    <x v="93"/>
    <x v="1373"/>
    <n v="865209.2"/>
  </r>
  <r>
    <x v="93"/>
    <x v="13"/>
    <x v="93"/>
    <x v="1372"/>
    <n v="3135222.79"/>
  </r>
  <r>
    <x v="93"/>
    <x v="14"/>
    <x v="93"/>
    <x v="1367"/>
    <n v="27683105.09"/>
  </r>
  <r>
    <x v="93"/>
    <x v="14"/>
    <x v="93"/>
    <x v="1368"/>
    <n v="18174164.18"/>
  </r>
  <r>
    <x v="93"/>
    <x v="14"/>
    <x v="93"/>
    <x v="1369"/>
    <n v="1155974.69"/>
  </r>
  <r>
    <x v="93"/>
    <x v="14"/>
    <x v="93"/>
    <x v="1373"/>
    <n v="642315.99"/>
  </r>
  <r>
    <x v="93"/>
    <x v="20"/>
    <x v="93"/>
    <x v="1367"/>
    <n v="27607147.370000001"/>
  </r>
  <r>
    <x v="93"/>
    <x v="20"/>
    <x v="93"/>
    <x v="1371"/>
    <n v="14017221.25"/>
  </r>
  <r>
    <x v="93"/>
    <x v="20"/>
    <x v="93"/>
    <x v="1372"/>
    <n v="2750691.42"/>
  </r>
  <r>
    <x v="93"/>
    <x v="20"/>
    <x v="93"/>
    <x v="1368"/>
    <n v="18978100.84"/>
  </r>
  <r>
    <x v="93"/>
    <x v="20"/>
    <x v="93"/>
    <x v="1373"/>
    <n v="714000.2"/>
  </r>
  <r>
    <x v="93"/>
    <x v="16"/>
    <x v="93"/>
    <x v="1367"/>
    <n v="19214101.780000001"/>
  </r>
  <r>
    <x v="93"/>
    <x v="16"/>
    <x v="93"/>
    <x v="1371"/>
    <n v="12469848.109999999"/>
  </r>
  <r>
    <x v="93"/>
    <x v="16"/>
    <x v="93"/>
    <x v="1368"/>
    <n v="19495447.550000001"/>
  </r>
  <r>
    <x v="93"/>
    <x v="16"/>
    <x v="93"/>
    <x v="1369"/>
    <n v="958249.87"/>
  </r>
  <r>
    <x v="93"/>
    <x v="16"/>
    <x v="93"/>
    <x v="1373"/>
    <n v="183866.93"/>
  </r>
  <r>
    <x v="93"/>
    <x v="17"/>
    <x v="93"/>
    <x v="1371"/>
    <n v="6417791.1600000001"/>
  </r>
  <r>
    <x v="93"/>
    <x v="17"/>
    <x v="93"/>
    <x v="1372"/>
    <n v="3093271.81"/>
  </r>
  <r>
    <x v="94"/>
    <x v="0"/>
    <x v="94"/>
    <x v="1374"/>
    <n v="238775.33"/>
  </r>
  <r>
    <x v="94"/>
    <x v="0"/>
    <x v="94"/>
    <x v="1375"/>
    <n v="2426004.7799999998"/>
  </r>
  <r>
    <x v="94"/>
    <x v="0"/>
    <x v="94"/>
    <x v="1376"/>
    <n v="7128.03"/>
  </r>
  <r>
    <x v="94"/>
    <x v="0"/>
    <x v="94"/>
    <x v="1377"/>
    <n v="24901.88"/>
  </r>
  <r>
    <x v="94"/>
    <x v="0"/>
    <x v="94"/>
    <x v="1378"/>
    <n v="2866445.22"/>
  </r>
  <r>
    <x v="94"/>
    <x v="0"/>
    <x v="94"/>
    <x v="1379"/>
    <n v="988152.2"/>
  </r>
  <r>
    <x v="94"/>
    <x v="0"/>
    <x v="94"/>
    <x v="1380"/>
    <n v="95249.79"/>
  </r>
  <r>
    <x v="94"/>
    <x v="0"/>
    <x v="94"/>
    <x v="1381"/>
    <n v="906314.7"/>
  </r>
  <r>
    <x v="94"/>
    <x v="0"/>
    <x v="94"/>
    <x v="1382"/>
    <n v="607137.80000000005"/>
  </r>
  <r>
    <x v="94"/>
    <x v="0"/>
    <x v="94"/>
    <x v="1383"/>
    <n v="4427.3"/>
  </r>
  <r>
    <x v="94"/>
    <x v="0"/>
    <x v="94"/>
    <x v="1384"/>
    <n v="609559.02"/>
  </r>
  <r>
    <x v="94"/>
    <x v="18"/>
    <x v="94"/>
    <x v="1385"/>
    <n v="8039.59"/>
  </r>
  <r>
    <x v="94"/>
    <x v="18"/>
    <x v="94"/>
    <x v="1386"/>
    <n v="168046.84"/>
  </r>
  <r>
    <x v="94"/>
    <x v="18"/>
    <x v="94"/>
    <x v="1387"/>
    <n v="273249.84999999998"/>
  </r>
  <r>
    <x v="94"/>
    <x v="18"/>
    <x v="94"/>
    <x v="1378"/>
    <n v="1622610.19"/>
  </r>
  <r>
    <x v="94"/>
    <x v="18"/>
    <x v="94"/>
    <x v="1380"/>
    <n v="35855.56"/>
  </r>
  <r>
    <x v="94"/>
    <x v="18"/>
    <x v="94"/>
    <x v="1388"/>
    <n v="62050.35"/>
  </r>
  <r>
    <x v="94"/>
    <x v="18"/>
    <x v="94"/>
    <x v="1381"/>
    <n v="647966.47"/>
  </r>
  <r>
    <x v="94"/>
    <x v="18"/>
    <x v="94"/>
    <x v="1384"/>
    <n v="250796.7"/>
  </r>
  <r>
    <x v="94"/>
    <x v="18"/>
    <x v="94"/>
    <x v="1389"/>
    <n v="121912.85"/>
  </r>
  <r>
    <x v="94"/>
    <x v="18"/>
    <x v="94"/>
    <x v="1390"/>
    <n v="20966.060000000001"/>
  </r>
  <r>
    <x v="94"/>
    <x v="1"/>
    <x v="94"/>
    <x v="1375"/>
    <n v="1275962.58"/>
  </r>
  <r>
    <x v="94"/>
    <x v="1"/>
    <x v="94"/>
    <x v="1376"/>
    <n v="3150.33"/>
  </r>
  <r>
    <x v="94"/>
    <x v="1"/>
    <x v="94"/>
    <x v="1387"/>
    <n v="378036.22"/>
  </r>
  <r>
    <x v="94"/>
    <x v="1"/>
    <x v="94"/>
    <x v="1388"/>
    <n v="30780.12"/>
  </r>
  <r>
    <x v="94"/>
    <x v="1"/>
    <x v="94"/>
    <x v="1383"/>
    <n v="2438.7800000000002"/>
  </r>
  <r>
    <x v="94"/>
    <x v="1"/>
    <x v="94"/>
    <x v="1391"/>
    <n v="944837.14"/>
  </r>
  <r>
    <x v="94"/>
    <x v="2"/>
    <x v="94"/>
    <x v="1374"/>
    <n v="438122.22"/>
  </r>
  <r>
    <x v="94"/>
    <x v="2"/>
    <x v="94"/>
    <x v="1375"/>
    <n v="1681672.19"/>
  </r>
  <r>
    <x v="94"/>
    <x v="2"/>
    <x v="94"/>
    <x v="1377"/>
    <n v="19841.3"/>
  </r>
  <r>
    <x v="94"/>
    <x v="2"/>
    <x v="94"/>
    <x v="1378"/>
    <n v="1847897.64"/>
  </r>
  <r>
    <x v="94"/>
    <x v="2"/>
    <x v="94"/>
    <x v="1379"/>
    <n v="746188.08"/>
  </r>
  <r>
    <x v="94"/>
    <x v="2"/>
    <x v="94"/>
    <x v="1380"/>
    <n v="173000.13"/>
  </r>
  <r>
    <x v="94"/>
    <x v="2"/>
    <x v="94"/>
    <x v="1381"/>
    <n v="716011.45"/>
  </r>
  <r>
    <x v="94"/>
    <x v="2"/>
    <x v="94"/>
    <x v="1382"/>
    <n v="595862.81000000006"/>
  </r>
  <r>
    <x v="94"/>
    <x v="2"/>
    <x v="94"/>
    <x v="1384"/>
    <n v="336652.06"/>
  </r>
  <r>
    <x v="94"/>
    <x v="2"/>
    <x v="94"/>
    <x v="1390"/>
    <n v="42579.21"/>
  </r>
  <r>
    <x v="94"/>
    <x v="3"/>
    <x v="94"/>
    <x v="1385"/>
    <n v="21929.85"/>
  </r>
  <r>
    <x v="94"/>
    <x v="3"/>
    <x v="94"/>
    <x v="1386"/>
    <n v="457480.56"/>
  </r>
  <r>
    <x v="94"/>
    <x v="3"/>
    <x v="94"/>
    <x v="1387"/>
    <n v="744783.91"/>
  </r>
  <r>
    <x v="94"/>
    <x v="3"/>
    <x v="94"/>
    <x v="1388"/>
    <n v="93173.29"/>
  </r>
  <r>
    <x v="94"/>
    <x v="3"/>
    <x v="94"/>
    <x v="1389"/>
    <n v="117491.91"/>
  </r>
  <r>
    <x v="94"/>
    <x v="3"/>
    <x v="94"/>
    <x v="1391"/>
    <n v="1842763.84"/>
  </r>
  <r>
    <x v="94"/>
    <x v="3"/>
    <x v="94"/>
    <x v="1390"/>
    <n v="72037.919999999998"/>
  </r>
  <r>
    <x v="94"/>
    <x v="4"/>
    <x v="94"/>
    <x v="1374"/>
    <n v="499303.83"/>
  </r>
  <r>
    <x v="94"/>
    <x v="4"/>
    <x v="94"/>
    <x v="1375"/>
    <n v="2666601.29"/>
  </r>
  <r>
    <x v="94"/>
    <x v="4"/>
    <x v="94"/>
    <x v="1376"/>
    <n v="20071.57"/>
  </r>
  <r>
    <x v="94"/>
    <x v="4"/>
    <x v="94"/>
    <x v="1377"/>
    <n v="67236.92"/>
  </r>
  <r>
    <x v="94"/>
    <x v="4"/>
    <x v="94"/>
    <x v="1379"/>
    <n v="1131929.74"/>
  </r>
  <r>
    <x v="94"/>
    <x v="4"/>
    <x v="94"/>
    <x v="1382"/>
    <n v="1048727.6000000001"/>
  </r>
  <r>
    <x v="94"/>
    <x v="4"/>
    <x v="94"/>
    <x v="1383"/>
    <n v="5805.39"/>
  </r>
  <r>
    <x v="94"/>
    <x v="4"/>
    <x v="94"/>
    <x v="1391"/>
    <n v="1976629.64"/>
  </r>
  <r>
    <x v="94"/>
    <x v="5"/>
    <x v="94"/>
    <x v="1385"/>
    <n v="16841.689999999999"/>
  </r>
  <r>
    <x v="94"/>
    <x v="5"/>
    <x v="94"/>
    <x v="1374"/>
    <n v="542810.21"/>
  </r>
  <r>
    <x v="94"/>
    <x v="5"/>
    <x v="94"/>
    <x v="1377"/>
    <n v="87135.22"/>
  </r>
  <r>
    <x v="94"/>
    <x v="5"/>
    <x v="94"/>
    <x v="1386"/>
    <n v="528408.89"/>
  </r>
  <r>
    <x v="94"/>
    <x v="5"/>
    <x v="94"/>
    <x v="1378"/>
    <n v="3182272.87"/>
  </r>
  <r>
    <x v="94"/>
    <x v="5"/>
    <x v="94"/>
    <x v="1380"/>
    <n v="106257.86"/>
  </r>
  <r>
    <x v="94"/>
    <x v="5"/>
    <x v="94"/>
    <x v="1381"/>
    <n v="1134062.97"/>
  </r>
  <r>
    <x v="94"/>
    <x v="5"/>
    <x v="94"/>
    <x v="1382"/>
    <n v="1875826.01"/>
  </r>
  <r>
    <x v="94"/>
    <x v="5"/>
    <x v="94"/>
    <x v="1384"/>
    <n v="679321.72"/>
  </r>
  <r>
    <x v="94"/>
    <x v="5"/>
    <x v="94"/>
    <x v="1389"/>
    <n v="288257.46000000002"/>
  </r>
  <r>
    <x v="94"/>
    <x v="5"/>
    <x v="94"/>
    <x v="1390"/>
    <n v="217622.81"/>
  </r>
  <r>
    <x v="94"/>
    <x v="6"/>
    <x v="94"/>
    <x v="1385"/>
    <n v="37152.03"/>
  </r>
  <r>
    <x v="94"/>
    <x v="6"/>
    <x v="94"/>
    <x v="1376"/>
    <n v="28973.52"/>
  </r>
  <r>
    <x v="94"/>
    <x v="6"/>
    <x v="94"/>
    <x v="1386"/>
    <n v="604190.76"/>
  </r>
  <r>
    <x v="94"/>
    <x v="6"/>
    <x v="94"/>
    <x v="1387"/>
    <n v="1483027.89"/>
  </r>
  <r>
    <x v="94"/>
    <x v="6"/>
    <x v="94"/>
    <x v="1388"/>
    <n v="167100.62"/>
  </r>
  <r>
    <x v="94"/>
    <x v="6"/>
    <x v="94"/>
    <x v="1383"/>
    <n v="9132.99"/>
  </r>
  <r>
    <x v="94"/>
    <x v="6"/>
    <x v="94"/>
    <x v="1389"/>
    <n v="287060.56"/>
  </r>
  <r>
    <x v="94"/>
    <x v="6"/>
    <x v="94"/>
    <x v="1391"/>
    <n v="2974874.34"/>
  </r>
  <r>
    <x v="94"/>
    <x v="7"/>
    <x v="94"/>
    <x v="1374"/>
    <n v="817194.06"/>
  </r>
  <r>
    <x v="94"/>
    <x v="7"/>
    <x v="94"/>
    <x v="1375"/>
    <n v="4623170.46"/>
  </r>
  <r>
    <x v="94"/>
    <x v="7"/>
    <x v="94"/>
    <x v="1377"/>
    <n v="55616.26"/>
  </r>
  <r>
    <x v="94"/>
    <x v="7"/>
    <x v="94"/>
    <x v="1378"/>
    <n v="3513586.32"/>
  </r>
  <r>
    <x v="94"/>
    <x v="7"/>
    <x v="94"/>
    <x v="1379"/>
    <n v="1794774.52"/>
  </r>
  <r>
    <x v="94"/>
    <x v="7"/>
    <x v="94"/>
    <x v="1380"/>
    <n v="138735.24"/>
  </r>
  <r>
    <x v="94"/>
    <x v="7"/>
    <x v="94"/>
    <x v="1381"/>
    <n v="1522278.87"/>
  </r>
  <r>
    <x v="94"/>
    <x v="7"/>
    <x v="94"/>
    <x v="1382"/>
    <n v="1867425.23"/>
  </r>
  <r>
    <x v="94"/>
    <x v="7"/>
    <x v="94"/>
    <x v="1383"/>
    <n v="8792.01"/>
  </r>
  <r>
    <x v="94"/>
    <x v="7"/>
    <x v="94"/>
    <x v="1384"/>
    <n v="1248706.02"/>
  </r>
  <r>
    <x v="94"/>
    <x v="19"/>
    <x v="94"/>
    <x v="1385"/>
    <n v="33453.440000000002"/>
  </r>
  <r>
    <x v="94"/>
    <x v="19"/>
    <x v="94"/>
    <x v="1386"/>
    <n v="561844.6"/>
  </r>
  <r>
    <x v="94"/>
    <x v="19"/>
    <x v="94"/>
    <x v="1387"/>
    <n v="1130668.18"/>
  </r>
  <r>
    <x v="94"/>
    <x v="19"/>
    <x v="94"/>
    <x v="1378"/>
    <n v="4247172.46"/>
  </r>
  <r>
    <x v="94"/>
    <x v="19"/>
    <x v="94"/>
    <x v="1380"/>
    <n v="208371.68"/>
  </r>
  <r>
    <x v="94"/>
    <x v="19"/>
    <x v="94"/>
    <x v="1388"/>
    <n v="164406.41"/>
  </r>
  <r>
    <x v="94"/>
    <x v="19"/>
    <x v="94"/>
    <x v="1381"/>
    <n v="1790846.26"/>
  </r>
  <r>
    <x v="94"/>
    <x v="19"/>
    <x v="94"/>
    <x v="1384"/>
    <n v="1467391.26"/>
  </r>
  <r>
    <x v="94"/>
    <x v="19"/>
    <x v="94"/>
    <x v="1389"/>
    <n v="392182.75"/>
  </r>
  <r>
    <x v="94"/>
    <x v="19"/>
    <x v="94"/>
    <x v="1390"/>
    <n v="280018.3"/>
  </r>
  <r>
    <x v="94"/>
    <x v="8"/>
    <x v="94"/>
    <x v="1375"/>
    <n v="6975824.1500000004"/>
  </r>
  <r>
    <x v="94"/>
    <x v="8"/>
    <x v="94"/>
    <x v="1376"/>
    <n v="34680.449999999997"/>
  </r>
  <r>
    <x v="94"/>
    <x v="8"/>
    <x v="94"/>
    <x v="1387"/>
    <n v="1579586.76"/>
  </r>
  <r>
    <x v="94"/>
    <x v="8"/>
    <x v="94"/>
    <x v="1379"/>
    <n v="2263661.83"/>
  </r>
  <r>
    <x v="94"/>
    <x v="8"/>
    <x v="94"/>
    <x v="1388"/>
    <n v="197642.45"/>
  </r>
  <r>
    <x v="94"/>
    <x v="8"/>
    <x v="94"/>
    <x v="1383"/>
    <n v="24050.880000000001"/>
  </r>
  <r>
    <x v="94"/>
    <x v="8"/>
    <x v="94"/>
    <x v="1391"/>
    <n v="4170052.88"/>
  </r>
  <r>
    <x v="94"/>
    <x v="9"/>
    <x v="94"/>
    <x v="1374"/>
    <n v="777679.34"/>
  </r>
  <r>
    <x v="94"/>
    <x v="9"/>
    <x v="94"/>
    <x v="1375"/>
    <n v="7299550.3300000001"/>
  </r>
  <r>
    <x v="94"/>
    <x v="9"/>
    <x v="94"/>
    <x v="1377"/>
    <n v="61898.52"/>
  </r>
  <r>
    <x v="94"/>
    <x v="9"/>
    <x v="94"/>
    <x v="1386"/>
    <n v="457844.71"/>
  </r>
  <r>
    <x v="94"/>
    <x v="9"/>
    <x v="94"/>
    <x v="1378"/>
    <n v="4930125.7"/>
  </r>
  <r>
    <x v="94"/>
    <x v="9"/>
    <x v="94"/>
    <x v="1379"/>
    <n v="2503150.4300000002"/>
  </r>
  <r>
    <x v="94"/>
    <x v="9"/>
    <x v="94"/>
    <x v="1380"/>
    <n v="218290.12"/>
  </r>
  <r>
    <x v="94"/>
    <x v="9"/>
    <x v="94"/>
    <x v="1381"/>
    <n v="2021365.12"/>
  </r>
  <r>
    <x v="94"/>
    <x v="9"/>
    <x v="94"/>
    <x v="1382"/>
    <n v="2710673.16"/>
  </r>
  <r>
    <x v="94"/>
    <x v="9"/>
    <x v="94"/>
    <x v="1384"/>
    <n v="1725349.79"/>
  </r>
  <r>
    <x v="94"/>
    <x v="9"/>
    <x v="94"/>
    <x v="1390"/>
    <n v="633136.16"/>
  </r>
  <r>
    <x v="94"/>
    <x v="9"/>
    <x v="94"/>
    <x v="1392"/>
    <n v="24007417.879999999"/>
  </r>
  <r>
    <x v="94"/>
    <x v="10"/>
    <x v="94"/>
    <x v="1385"/>
    <n v="15889.76"/>
  </r>
  <r>
    <x v="94"/>
    <x v="10"/>
    <x v="94"/>
    <x v="1376"/>
    <n v="77691.73"/>
  </r>
  <r>
    <x v="94"/>
    <x v="10"/>
    <x v="94"/>
    <x v="1386"/>
    <n v="452375.05"/>
  </r>
  <r>
    <x v="94"/>
    <x v="10"/>
    <x v="94"/>
    <x v="1387"/>
    <n v="1185739.07"/>
  </r>
  <r>
    <x v="94"/>
    <x v="10"/>
    <x v="94"/>
    <x v="1388"/>
    <n v="201482.84"/>
  </r>
  <r>
    <x v="94"/>
    <x v="10"/>
    <x v="94"/>
    <x v="1389"/>
    <n v="606384.18999999994"/>
  </r>
  <r>
    <x v="94"/>
    <x v="10"/>
    <x v="94"/>
    <x v="1391"/>
    <n v="4322049.54"/>
  </r>
  <r>
    <x v="94"/>
    <x v="10"/>
    <x v="94"/>
    <x v="1390"/>
    <n v="607320.55000000005"/>
  </r>
  <r>
    <x v="94"/>
    <x v="11"/>
    <x v="94"/>
    <x v="1374"/>
    <n v="754300.43"/>
  </r>
  <r>
    <x v="94"/>
    <x v="11"/>
    <x v="94"/>
    <x v="1375"/>
    <n v="8301908.3700000001"/>
  </r>
  <r>
    <x v="94"/>
    <x v="11"/>
    <x v="94"/>
    <x v="1376"/>
    <n v="270457.65999999997"/>
  </r>
  <r>
    <x v="94"/>
    <x v="11"/>
    <x v="94"/>
    <x v="1377"/>
    <n v="108423.74"/>
  </r>
  <r>
    <x v="82"/>
    <x v="16"/>
    <x v="82"/>
    <x v="1175"/>
    <n v="108641277.81"/>
  </r>
  <r>
    <x v="82"/>
    <x v="16"/>
    <x v="82"/>
    <x v="1186"/>
    <n v="2757577.31"/>
  </r>
  <r>
    <x v="82"/>
    <x v="16"/>
    <x v="82"/>
    <x v="1143"/>
    <n v="18463326.600000001"/>
  </r>
  <r>
    <x v="82"/>
    <x v="16"/>
    <x v="82"/>
    <x v="1187"/>
    <n v="15969593.279999999"/>
  </r>
  <r>
    <x v="82"/>
    <x v="16"/>
    <x v="82"/>
    <x v="1148"/>
    <n v="5821205.1500000004"/>
  </r>
  <r>
    <x v="82"/>
    <x v="16"/>
    <x v="82"/>
    <x v="1176"/>
    <n v="27329935.34"/>
  </r>
  <r>
    <x v="82"/>
    <x v="16"/>
    <x v="82"/>
    <x v="1177"/>
    <n v="6663802.7199999997"/>
  </r>
  <r>
    <x v="82"/>
    <x v="16"/>
    <x v="82"/>
    <x v="1178"/>
    <n v="13920836.27"/>
  </r>
  <r>
    <x v="82"/>
    <x v="16"/>
    <x v="82"/>
    <x v="1179"/>
    <n v="3533991.37"/>
  </r>
  <r>
    <x v="82"/>
    <x v="16"/>
    <x v="82"/>
    <x v="1193"/>
    <n v="52.92"/>
  </r>
  <r>
    <x v="82"/>
    <x v="17"/>
    <x v="82"/>
    <x v="1104"/>
    <n v="375108.1"/>
  </r>
  <r>
    <x v="82"/>
    <x v="17"/>
    <x v="82"/>
    <x v="1105"/>
    <n v="3888578.98"/>
  </r>
  <r>
    <x v="82"/>
    <x v="17"/>
    <x v="82"/>
    <x v="1106"/>
    <n v="7320336.6200000001"/>
  </r>
  <r>
    <x v="82"/>
    <x v="17"/>
    <x v="82"/>
    <x v="1111"/>
    <n v="7471199.4800000004"/>
  </r>
  <r>
    <x v="82"/>
    <x v="17"/>
    <x v="82"/>
    <x v="1112"/>
    <n v="4766280.67"/>
  </r>
  <r>
    <x v="82"/>
    <x v="17"/>
    <x v="82"/>
    <x v="1113"/>
    <n v="26917609.48"/>
  </r>
  <r>
    <x v="82"/>
    <x v="17"/>
    <x v="82"/>
    <x v="1114"/>
    <n v="25302500.309999999"/>
  </r>
  <r>
    <x v="82"/>
    <x v="17"/>
    <x v="82"/>
    <x v="1116"/>
    <n v="412549.92"/>
  </r>
  <r>
    <x v="82"/>
    <x v="17"/>
    <x v="82"/>
    <x v="1117"/>
    <n v="40112317.740000002"/>
  </r>
  <r>
    <x v="82"/>
    <x v="17"/>
    <x v="82"/>
    <x v="1118"/>
    <n v="16781361.370000001"/>
  </r>
  <r>
    <x v="82"/>
    <x v="17"/>
    <x v="82"/>
    <x v="1119"/>
    <n v="4214703.46"/>
  </r>
  <r>
    <x v="82"/>
    <x v="17"/>
    <x v="82"/>
    <x v="1120"/>
    <n v="42423553.770000003"/>
  </r>
  <r>
    <x v="82"/>
    <x v="17"/>
    <x v="82"/>
    <x v="1121"/>
    <n v="9588608.1099999994"/>
  </r>
  <r>
    <x v="82"/>
    <x v="17"/>
    <x v="82"/>
    <x v="1122"/>
    <n v="7636400.9699999997"/>
  </r>
  <r>
    <x v="82"/>
    <x v="17"/>
    <x v="82"/>
    <x v="1124"/>
    <n v="45123626.200000003"/>
  </r>
  <r>
    <x v="82"/>
    <x v="17"/>
    <x v="82"/>
    <x v="1126"/>
    <n v="20497196.489999998"/>
  </r>
  <r>
    <x v="82"/>
    <x v="17"/>
    <x v="82"/>
    <x v="1127"/>
    <n v="641299.03"/>
  </r>
  <r>
    <x v="82"/>
    <x v="17"/>
    <x v="82"/>
    <x v="1128"/>
    <n v="103656.13"/>
  </r>
  <r>
    <x v="82"/>
    <x v="17"/>
    <x v="82"/>
    <x v="1130"/>
    <n v="275341.83"/>
  </r>
  <r>
    <x v="82"/>
    <x v="17"/>
    <x v="82"/>
    <x v="1131"/>
    <n v="605305.78"/>
  </r>
  <r>
    <x v="82"/>
    <x v="17"/>
    <x v="82"/>
    <x v="1192"/>
    <n v="10730.43"/>
  </r>
  <r>
    <x v="82"/>
    <x v="17"/>
    <x v="82"/>
    <x v="1132"/>
    <n v="2869916.72"/>
  </r>
  <r>
    <x v="82"/>
    <x v="17"/>
    <x v="82"/>
    <x v="1133"/>
    <n v="2550358.5"/>
  </r>
  <r>
    <x v="82"/>
    <x v="17"/>
    <x v="82"/>
    <x v="1134"/>
    <n v="55734.73"/>
  </r>
  <r>
    <x v="82"/>
    <x v="17"/>
    <x v="82"/>
    <x v="1135"/>
    <n v="563767.81999999995"/>
  </r>
  <r>
    <x v="82"/>
    <x v="17"/>
    <x v="82"/>
    <x v="1137"/>
    <n v="622448.53"/>
  </r>
  <r>
    <x v="82"/>
    <x v="17"/>
    <x v="82"/>
    <x v="1138"/>
    <n v="6869624.5999999996"/>
  </r>
  <r>
    <x v="82"/>
    <x v="17"/>
    <x v="82"/>
    <x v="1139"/>
    <n v="702657.63"/>
  </r>
  <r>
    <x v="82"/>
    <x v="17"/>
    <x v="82"/>
    <x v="1140"/>
    <n v="1503898.41"/>
  </r>
  <r>
    <x v="82"/>
    <x v="17"/>
    <x v="82"/>
    <x v="1141"/>
    <n v="10513197.119999999"/>
  </r>
  <r>
    <x v="82"/>
    <x v="17"/>
    <x v="82"/>
    <x v="1142"/>
    <n v="7136341.8899999997"/>
  </r>
  <r>
    <x v="82"/>
    <x v="17"/>
    <x v="82"/>
    <x v="1144"/>
    <n v="640553.36"/>
  </r>
  <r>
    <x v="82"/>
    <x v="17"/>
    <x v="82"/>
    <x v="1145"/>
    <n v="15935564.689999999"/>
  </r>
  <r>
    <x v="82"/>
    <x v="17"/>
    <x v="82"/>
    <x v="1146"/>
    <n v="35092.97"/>
  </r>
  <r>
    <x v="82"/>
    <x v="17"/>
    <x v="82"/>
    <x v="1147"/>
    <n v="31552315.32"/>
  </r>
  <r>
    <x v="82"/>
    <x v="17"/>
    <x v="82"/>
    <x v="1148"/>
    <n v="6684166.2800000003"/>
  </r>
  <r>
    <x v="82"/>
    <x v="17"/>
    <x v="82"/>
    <x v="1193"/>
    <n v="250.15"/>
  </r>
  <r>
    <x v="82"/>
    <x v="17"/>
    <x v="82"/>
    <x v="1194"/>
    <n v="1065780.6399999999"/>
  </r>
  <r>
    <x v="83"/>
    <x v="0"/>
    <x v="83"/>
    <x v="1226"/>
    <n v="1476012.31"/>
  </r>
  <r>
    <x v="83"/>
    <x v="0"/>
    <x v="83"/>
    <x v="1227"/>
    <n v="175797.97"/>
  </r>
  <r>
    <x v="83"/>
    <x v="0"/>
    <x v="83"/>
    <x v="1238"/>
    <n v="4012804.45"/>
  </r>
  <r>
    <x v="83"/>
    <x v="0"/>
    <x v="83"/>
    <x v="1239"/>
    <n v="30943749.030000001"/>
  </r>
  <r>
    <x v="83"/>
    <x v="0"/>
    <x v="83"/>
    <x v="1228"/>
    <n v="850530.92"/>
  </r>
  <r>
    <x v="83"/>
    <x v="0"/>
    <x v="83"/>
    <x v="1240"/>
    <n v="3200116.1"/>
  </r>
  <r>
    <x v="83"/>
    <x v="0"/>
    <x v="83"/>
    <x v="1229"/>
    <n v="4179385.64"/>
  </r>
  <r>
    <x v="83"/>
    <x v="0"/>
    <x v="83"/>
    <x v="1241"/>
    <n v="5246778.34"/>
  </r>
  <r>
    <x v="83"/>
    <x v="0"/>
    <x v="83"/>
    <x v="1242"/>
    <n v="128706.15"/>
  </r>
  <r>
    <x v="83"/>
    <x v="0"/>
    <x v="83"/>
    <x v="1230"/>
    <n v="9847282"/>
  </r>
  <r>
    <x v="83"/>
    <x v="0"/>
    <x v="83"/>
    <x v="1243"/>
    <n v="16365201.26"/>
  </r>
  <r>
    <x v="83"/>
    <x v="0"/>
    <x v="83"/>
    <x v="1244"/>
    <n v="86851.9"/>
  </r>
  <r>
    <x v="83"/>
    <x v="0"/>
    <x v="83"/>
    <x v="1231"/>
    <n v="2261708.0499999998"/>
  </r>
  <r>
    <x v="83"/>
    <x v="0"/>
    <x v="83"/>
    <x v="1245"/>
    <n v="384113.89"/>
  </r>
  <r>
    <x v="83"/>
    <x v="0"/>
    <x v="83"/>
    <x v="1232"/>
    <n v="198918.56"/>
  </r>
  <r>
    <x v="83"/>
    <x v="0"/>
    <x v="83"/>
    <x v="1246"/>
    <n v="376857.71"/>
  </r>
  <r>
    <x v="83"/>
    <x v="0"/>
    <x v="83"/>
    <x v="1247"/>
    <n v="13124698.619999999"/>
  </r>
  <r>
    <x v="83"/>
    <x v="0"/>
    <x v="83"/>
    <x v="1233"/>
    <n v="6345648.5499999998"/>
  </r>
  <r>
    <x v="83"/>
    <x v="0"/>
    <x v="83"/>
    <x v="1234"/>
    <n v="3264119.32"/>
  </r>
  <r>
    <x v="83"/>
    <x v="0"/>
    <x v="83"/>
    <x v="1235"/>
    <n v="452256.67"/>
  </r>
  <r>
    <x v="83"/>
    <x v="0"/>
    <x v="83"/>
    <x v="1236"/>
    <n v="3671432.1"/>
  </r>
  <r>
    <x v="83"/>
    <x v="0"/>
    <x v="83"/>
    <x v="1237"/>
    <n v="613765.80000000005"/>
  </r>
  <r>
    <x v="83"/>
    <x v="18"/>
    <x v="83"/>
    <x v="1198"/>
    <n v="116754.66"/>
  </r>
  <r>
    <x v="83"/>
    <x v="18"/>
    <x v="83"/>
    <x v="1201"/>
    <n v="4185232.01"/>
  </r>
  <r>
    <x v="83"/>
    <x v="18"/>
    <x v="83"/>
    <x v="1238"/>
    <n v="2128020.8199999998"/>
  </r>
  <r>
    <x v="83"/>
    <x v="18"/>
    <x v="83"/>
    <x v="1203"/>
    <n v="410694.85"/>
  </r>
  <r>
    <x v="83"/>
    <x v="18"/>
    <x v="83"/>
    <x v="1204"/>
    <n v="1686934.29"/>
  </r>
  <r>
    <x v="83"/>
    <x v="18"/>
    <x v="83"/>
    <x v="1205"/>
    <n v="1366951.11"/>
  </r>
  <r>
    <x v="83"/>
    <x v="18"/>
    <x v="83"/>
    <x v="1206"/>
    <n v="270939.96999999997"/>
  </r>
  <r>
    <x v="83"/>
    <x v="18"/>
    <x v="83"/>
    <x v="1207"/>
    <n v="397442.69"/>
  </r>
  <r>
    <x v="83"/>
    <x v="18"/>
    <x v="83"/>
    <x v="1208"/>
    <n v="2614570.35"/>
  </r>
  <r>
    <x v="83"/>
    <x v="18"/>
    <x v="83"/>
    <x v="1209"/>
    <n v="3264069.85"/>
  </r>
  <r>
    <x v="83"/>
    <x v="18"/>
    <x v="83"/>
    <x v="1239"/>
    <n v="11310055.77"/>
  </r>
  <r>
    <x v="83"/>
    <x v="18"/>
    <x v="83"/>
    <x v="1210"/>
    <n v="1053903.1200000001"/>
  </r>
  <r>
    <x v="83"/>
    <x v="18"/>
    <x v="83"/>
    <x v="1211"/>
    <n v="108265.55"/>
  </r>
  <r>
    <x v="94"/>
    <x v="11"/>
    <x v="94"/>
    <x v="1379"/>
    <n v="3162284.31"/>
  </r>
  <r>
    <x v="94"/>
    <x v="11"/>
    <x v="94"/>
    <x v="1382"/>
    <n v="2853756.36"/>
  </r>
  <r>
    <x v="94"/>
    <x v="11"/>
    <x v="94"/>
    <x v="1383"/>
    <n v="58662.87"/>
  </r>
  <r>
    <x v="94"/>
    <x v="11"/>
    <x v="94"/>
    <x v="1384"/>
    <n v="1531723.64"/>
  </r>
  <r>
    <x v="94"/>
    <x v="11"/>
    <x v="94"/>
    <x v="1391"/>
    <n v="3915285.84"/>
  </r>
  <r>
    <x v="94"/>
    <x v="11"/>
    <x v="94"/>
    <x v="1392"/>
    <n v="23245145.600000001"/>
  </r>
  <r>
    <x v="94"/>
    <x v="12"/>
    <x v="94"/>
    <x v="1385"/>
    <n v="22456.53"/>
  </r>
  <r>
    <x v="94"/>
    <x v="12"/>
    <x v="94"/>
    <x v="1374"/>
    <n v="940196.54"/>
  </r>
  <r>
    <x v="94"/>
    <x v="12"/>
    <x v="94"/>
    <x v="1377"/>
    <n v="22479.25"/>
  </r>
  <r>
    <x v="94"/>
    <x v="12"/>
    <x v="94"/>
    <x v="1386"/>
    <n v="209327.13"/>
  </r>
  <r>
    <x v="94"/>
    <x v="12"/>
    <x v="94"/>
    <x v="1378"/>
    <n v="3911873.92"/>
  </r>
  <r>
    <x v="94"/>
    <x v="12"/>
    <x v="94"/>
    <x v="1380"/>
    <n v="216850.53"/>
  </r>
  <r>
    <x v="94"/>
    <x v="12"/>
    <x v="94"/>
    <x v="1381"/>
    <n v="1799274.52"/>
  </r>
  <r>
    <x v="94"/>
    <x v="12"/>
    <x v="94"/>
    <x v="1382"/>
    <n v="2956297.8"/>
  </r>
  <r>
    <x v="94"/>
    <x v="12"/>
    <x v="94"/>
    <x v="1384"/>
    <n v="1273185.19"/>
  </r>
  <r>
    <x v="94"/>
    <x v="12"/>
    <x v="94"/>
    <x v="1389"/>
    <n v="409952.81"/>
  </r>
  <r>
    <x v="94"/>
    <x v="12"/>
    <x v="94"/>
    <x v="1390"/>
    <n v="377031.16"/>
  </r>
  <r>
    <x v="94"/>
    <x v="12"/>
    <x v="94"/>
    <x v="1392"/>
    <n v="23772759.91"/>
  </r>
  <r>
    <x v="94"/>
    <x v="13"/>
    <x v="94"/>
    <x v="1385"/>
    <n v="28485.78"/>
  </r>
  <r>
    <x v="94"/>
    <x v="13"/>
    <x v="94"/>
    <x v="1376"/>
    <n v="49200.87"/>
  </r>
  <r>
    <x v="94"/>
    <x v="13"/>
    <x v="94"/>
    <x v="1387"/>
    <n v="857556.87"/>
  </r>
  <r>
    <x v="94"/>
    <x v="13"/>
    <x v="94"/>
    <x v="1388"/>
    <n v="147542.79"/>
  </r>
  <r>
    <x v="94"/>
    <x v="13"/>
    <x v="94"/>
    <x v="1383"/>
    <n v="69130.92"/>
  </r>
  <r>
    <x v="94"/>
    <x v="13"/>
    <x v="94"/>
    <x v="1389"/>
    <n v="380816.31"/>
  </r>
  <r>
    <x v="94"/>
    <x v="13"/>
    <x v="94"/>
    <x v="1391"/>
    <n v="3436277.6"/>
  </r>
  <r>
    <x v="94"/>
    <x v="14"/>
    <x v="94"/>
    <x v="1374"/>
    <n v="731149.95"/>
  </r>
  <r>
    <x v="94"/>
    <x v="14"/>
    <x v="94"/>
    <x v="1375"/>
    <n v="8139140.2400000002"/>
  </r>
  <r>
    <x v="94"/>
    <x v="14"/>
    <x v="94"/>
    <x v="1377"/>
    <n v="34755.96"/>
  </r>
  <r>
    <x v="94"/>
    <x v="14"/>
    <x v="94"/>
    <x v="1378"/>
    <n v="4032068.13"/>
  </r>
  <r>
    <x v="94"/>
    <x v="14"/>
    <x v="94"/>
    <x v="1379"/>
    <n v="2448577.39"/>
  </r>
  <r>
    <x v="94"/>
    <x v="14"/>
    <x v="94"/>
    <x v="1380"/>
    <n v="330058.21000000002"/>
  </r>
  <r>
    <x v="94"/>
    <x v="14"/>
    <x v="94"/>
    <x v="1381"/>
    <n v="1584335.76"/>
  </r>
  <r>
    <x v="94"/>
    <x v="14"/>
    <x v="94"/>
    <x v="1382"/>
    <n v="2014846.43"/>
  </r>
  <r>
    <x v="94"/>
    <x v="14"/>
    <x v="94"/>
    <x v="1383"/>
    <n v="64296.35"/>
  </r>
  <r>
    <x v="94"/>
    <x v="14"/>
    <x v="94"/>
    <x v="1384"/>
    <n v="1069161.8500000001"/>
  </r>
  <r>
    <x v="94"/>
    <x v="14"/>
    <x v="94"/>
    <x v="1392"/>
    <n v="21135523.640000001"/>
  </r>
  <r>
    <x v="94"/>
    <x v="20"/>
    <x v="94"/>
    <x v="1385"/>
    <n v="24809.34"/>
  </r>
  <r>
    <x v="94"/>
    <x v="20"/>
    <x v="94"/>
    <x v="1386"/>
    <n v="184493.03"/>
  </r>
  <r>
    <x v="94"/>
    <x v="20"/>
    <x v="94"/>
    <x v="1387"/>
    <n v="892909.91"/>
  </r>
  <r>
    <x v="94"/>
    <x v="20"/>
    <x v="94"/>
    <x v="1378"/>
    <n v="4426783.99"/>
  </r>
  <r>
    <x v="94"/>
    <x v="20"/>
    <x v="94"/>
    <x v="1380"/>
    <n v="306576.84999999998"/>
  </r>
  <r>
    <x v="94"/>
    <x v="20"/>
    <x v="94"/>
    <x v="1388"/>
    <n v="176250.36"/>
  </r>
  <r>
    <x v="94"/>
    <x v="20"/>
    <x v="94"/>
    <x v="1381"/>
    <n v="1388497.15"/>
  </r>
  <r>
    <x v="94"/>
    <x v="20"/>
    <x v="94"/>
    <x v="1389"/>
    <n v="351803.85"/>
  </r>
  <r>
    <x v="94"/>
    <x v="20"/>
    <x v="94"/>
    <x v="1390"/>
    <n v="527845.30000000005"/>
  </r>
  <r>
    <x v="94"/>
    <x v="20"/>
    <x v="94"/>
    <x v="1393"/>
    <n v="127291.9"/>
  </r>
  <r>
    <x v="94"/>
    <x v="15"/>
    <x v="94"/>
    <x v="1375"/>
    <n v="8455792.4000000004"/>
  </r>
  <r>
    <x v="94"/>
    <x v="15"/>
    <x v="94"/>
    <x v="1376"/>
    <n v="41517.06"/>
  </r>
  <r>
    <x v="94"/>
    <x v="15"/>
    <x v="94"/>
    <x v="1387"/>
    <n v="657199.93999999994"/>
  </r>
  <r>
    <x v="94"/>
    <x v="15"/>
    <x v="94"/>
    <x v="1379"/>
    <n v="2234686.9300000002"/>
  </r>
  <r>
    <x v="94"/>
    <x v="15"/>
    <x v="94"/>
    <x v="1388"/>
    <n v="196672.92"/>
  </r>
  <r>
    <x v="94"/>
    <x v="15"/>
    <x v="94"/>
    <x v="1383"/>
    <n v="63119.83"/>
  </r>
  <r>
    <x v="94"/>
    <x v="15"/>
    <x v="94"/>
    <x v="1391"/>
    <n v="3855672.02"/>
  </r>
  <r>
    <x v="94"/>
    <x v="15"/>
    <x v="94"/>
    <x v="1393"/>
    <n v="204919.83"/>
  </r>
  <r>
    <x v="94"/>
    <x v="16"/>
    <x v="94"/>
    <x v="1374"/>
    <n v="552453.38"/>
  </r>
  <r>
    <x v="94"/>
    <x v="16"/>
    <x v="94"/>
    <x v="1375"/>
    <n v="7979236.1900000004"/>
  </r>
  <r>
    <x v="94"/>
    <x v="16"/>
    <x v="94"/>
    <x v="1377"/>
    <n v="38768.25"/>
  </r>
  <r>
    <x v="94"/>
    <x v="16"/>
    <x v="94"/>
    <x v="1386"/>
    <n v="170964.95"/>
  </r>
  <r>
    <x v="94"/>
    <x v="16"/>
    <x v="94"/>
    <x v="1378"/>
    <n v="3272338.96"/>
  </r>
  <r>
    <x v="94"/>
    <x v="16"/>
    <x v="94"/>
    <x v="1379"/>
    <n v="1455268.1"/>
  </r>
  <r>
    <x v="94"/>
    <x v="16"/>
    <x v="94"/>
    <x v="1380"/>
    <n v="353094.55"/>
  </r>
  <r>
    <x v="94"/>
    <x v="16"/>
    <x v="94"/>
    <x v="1381"/>
    <n v="1122678.74"/>
  </r>
  <r>
    <x v="94"/>
    <x v="16"/>
    <x v="94"/>
    <x v="1382"/>
    <n v="1426925.44"/>
  </r>
  <r>
    <x v="94"/>
    <x v="16"/>
    <x v="94"/>
    <x v="1384"/>
    <n v="1073748.1200000001"/>
  </r>
  <r>
    <x v="94"/>
    <x v="16"/>
    <x v="94"/>
    <x v="1390"/>
    <n v="132937.12"/>
  </r>
  <r>
    <x v="94"/>
    <x v="16"/>
    <x v="94"/>
    <x v="1392"/>
    <n v="18062129.100000001"/>
  </r>
  <r>
    <x v="94"/>
    <x v="17"/>
    <x v="94"/>
    <x v="1385"/>
    <n v="2864.29"/>
  </r>
  <r>
    <x v="94"/>
    <x v="17"/>
    <x v="94"/>
    <x v="1376"/>
    <n v="62935.29"/>
  </r>
  <r>
    <x v="94"/>
    <x v="17"/>
    <x v="94"/>
    <x v="1386"/>
    <n v="164642.09"/>
  </r>
  <r>
    <x v="94"/>
    <x v="17"/>
    <x v="94"/>
    <x v="1387"/>
    <n v="539956.06999999995"/>
  </r>
  <r>
    <x v="94"/>
    <x v="17"/>
    <x v="94"/>
    <x v="1388"/>
    <n v="144462.70000000001"/>
  </r>
  <r>
    <x v="94"/>
    <x v="17"/>
    <x v="94"/>
    <x v="1389"/>
    <n v="469904.5"/>
  </r>
  <r>
    <x v="94"/>
    <x v="17"/>
    <x v="94"/>
    <x v="1391"/>
    <n v="3401587.06"/>
  </r>
  <r>
    <x v="94"/>
    <x v="17"/>
    <x v="94"/>
    <x v="1390"/>
    <n v="216881.62"/>
  </r>
  <r>
    <x v="94"/>
    <x v="17"/>
    <x v="94"/>
    <x v="1393"/>
    <n v="316767.17"/>
  </r>
  <r>
    <x v="95"/>
    <x v="0"/>
    <x v="95"/>
    <x v="1394"/>
    <n v="26982.07"/>
  </r>
  <r>
    <x v="95"/>
    <x v="18"/>
    <x v="95"/>
    <x v="1395"/>
    <n v="16119.26"/>
  </r>
  <r>
    <x v="95"/>
    <x v="18"/>
    <x v="95"/>
    <x v="1396"/>
    <n v="408.5"/>
  </r>
  <r>
    <x v="95"/>
    <x v="1"/>
    <x v="95"/>
    <x v="1394"/>
    <n v="23593.38"/>
  </r>
  <r>
    <x v="95"/>
    <x v="1"/>
    <x v="95"/>
    <x v="1395"/>
    <n v="25430.400000000001"/>
  </r>
  <r>
    <x v="95"/>
    <x v="1"/>
    <x v="95"/>
    <x v="1397"/>
    <n v="71580.009999999995"/>
  </r>
  <r>
    <x v="95"/>
    <x v="2"/>
    <x v="95"/>
    <x v="1398"/>
    <n v="0"/>
  </r>
  <r>
    <x v="95"/>
    <x v="3"/>
    <x v="95"/>
    <x v="1395"/>
    <n v="76250.78"/>
  </r>
  <r>
    <x v="95"/>
    <x v="3"/>
    <x v="95"/>
    <x v="1396"/>
    <n v="10590.8"/>
  </r>
  <r>
    <x v="95"/>
    <x v="4"/>
    <x v="95"/>
    <x v="1394"/>
    <n v="48098.77"/>
  </r>
  <r>
    <x v="95"/>
    <x v="5"/>
    <x v="95"/>
    <x v="1395"/>
    <n v="94516.84"/>
  </r>
  <r>
    <x v="95"/>
    <x v="6"/>
    <x v="95"/>
    <x v="1394"/>
    <n v="187223.85"/>
  </r>
  <r>
    <x v="95"/>
    <x v="6"/>
    <x v="95"/>
    <x v="1395"/>
    <n v="193618.56"/>
  </r>
  <r>
    <x v="95"/>
    <x v="6"/>
    <x v="95"/>
    <x v="1397"/>
    <n v="4818.4399999999996"/>
  </r>
  <r>
    <x v="95"/>
    <x v="6"/>
    <x v="95"/>
    <x v="1396"/>
    <n v="10796.28"/>
  </r>
  <r>
    <x v="95"/>
    <x v="7"/>
    <x v="95"/>
    <x v="1394"/>
    <n v="196496.78"/>
  </r>
  <r>
    <x v="95"/>
    <x v="7"/>
    <x v="95"/>
    <x v="1398"/>
    <n v="4815.66"/>
  </r>
  <r>
    <x v="95"/>
    <x v="7"/>
    <x v="95"/>
    <x v="1397"/>
    <n v="10166.76"/>
  </r>
  <r>
    <x v="95"/>
    <x v="19"/>
    <x v="95"/>
    <x v="1395"/>
    <n v="233452.53"/>
  </r>
  <r>
    <x v="95"/>
    <x v="19"/>
    <x v="95"/>
    <x v="1399"/>
    <n v="464.26"/>
  </r>
  <r>
    <x v="95"/>
    <x v="19"/>
    <x v="95"/>
    <x v="1396"/>
    <n v="7748.88"/>
  </r>
  <r>
    <x v="95"/>
    <x v="8"/>
    <x v="95"/>
    <x v="1394"/>
    <n v="247260.39"/>
  </r>
  <r>
    <x v="95"/>
    <x v="8"/>
    <x v="95"/>
    <x v="1397"/>
    <n v="11138.21"/>
  </r>
  <r>
    <x v="95"/>
    <x v="9"/>
    <x v="95"/>
    <x v="1398"/>
    <n v="1542.72"/>
  </r>
  <r>
    <x v="95"/>
    <x v="10"/>
    <x v="95"/>
    <x v="1395"/>
    <n v="134239.12"/>
  </r>
  <r>
    <x v="95"/>
    <x v="10"/>
    <x v="95"/>
    <x v="1396"/>
    <n v="154.58000000000001"/>
  </r>
  <r>
    <x v="95"/>
    <x v="11"/>
    <x v="95"/>
    <x v="1394"/>
    <n v="181425.39"/>
  </r>
  <r>
    <x v="95"/>
    <x v="11"/>
    <x v="95"/>
    <x v="1398"/>
    <n v="716.67"/>
  </r>
  <r>
    <x v="95"/>
    <x v="12"/>
    <x v="95"/>
    <x v="1395"/>
    <n v="77566.559999999998"/>
  </r>
  <r>
    <x v="95"/>
    <x v="13"/>
    <x v="95"/>
    <x v="1394"/>
    <n v="175162.78"/>
  </r>
  <r>
    <x v="95"/>
    <x v="13"/>
    <x v="95"/>
    <x v="1395"/>
    <n v="104532.01"/>
  </r>
  <r>
    <x v="95"/>
    <x v="13"/>
    <x v="95"/>
    <x v="1397"/>
    <n v="796.62"/>
  </r>
  <r>
    <x v="95"/>
    <x v="13"/>
    <x v="95"/>
    <x v="1396"/>
    <n v="741.44"/>
  </r>
  <r>
    <x v="95"/>
    <x v="14"/>
    <x v="95"/>
    <x v="1394"/>
    <n v="84213.31"/>
  </r>
  <r>
    <x v="95"/>
    <x v="14"/>
    <x v="95"/>
    <x v="1398"/>
    <n v="5127.32"/>
  </r>
  <r>
    <x v="95"/>
    <x v="20"/>
    <x v="95"/>
    <x v="1395"/>
    <n v="163789.28"/>
  </r>
  <r>
    <x v="95"/>
    <x v="20"/>
    <x v="95"/>
    <x v="1399"/>
    <n v="258.69"/>
  </r>
  <r>
    <x v="95"/>
    <x v="20"/>
    <x v="95"/>
    <x v="1396"/>
    <n v="11081.8"/>
  </r>
  <r>
    <x v="95"/>
    <x v="15"/>
    <x v="95"/>
    <x v="1394"/>
    <n v="71811.98"/>
  </r>
  <r>
    <x v="95"/>
    <x v="15"/>
    <x v="95"/>
    <x v="1398"/>
    <n v="574.97"/>
  </r>
  <r>
    <x v="95"/>
    <x v="15"/>
    <x v="95"/>
    <x v="1397"/>
    <n v="5089.76"/>
  </r>
  <r>
    <x v="95"/>
    <x v="15"/>
    <x v="95"/>
    <x v="1396"/>
    <n v="16349.5"/>
  </r>
  <r>
    <x v="95"/>
    <x v="17"/>
    <x v="95"/>
    <x v="1395"/>
    <n v="101138.78"/>
  </r>
  <r>
    <x v="95"/>
    <x v="17"/>
    <x v="95"/>
    <x v="1399"/>
    <n v="1791.84"/>
  </r>
  <r>
    <x v="95"/>
    <x v="17"/>
    <x v="95"/>
    <x v="1397"/>
    <n v="22297.39"/>
  </r>
  <r>
    <x v="95"/>
    <x v="17"/>
    <x v="95"/>
    <x v="1396"/>
    <n v="3109.53"/>
  </r>
  <r>
    <x v="83"/>
    <x v="18"/>
    <x v="83"/>
    <x v="1240"/>
    <n v="1183713.42"/>
  </r>
  <r>
    <x v="83"/>
    <x v="18"/>
    <x v="83"/>
    <x v="1212"/>
    <n v="85551.88"/>
  </r>
  <r>
    <x v="83"/>
    <x v="18"/>
    <x v="83"/>
    <x v="1241"/>
    <n v="1692558.81"/>
  </r>
  <r>
    <x v="83"/>
    <x v="18"/>
    <x v="83"/>
    <x v="1213"/>
    <n v="8539928.7300000004"/>
  </r>
  <r>
    <x v="83"/>
    <x v="18"/>
    <x v="83"/>
    <x v="1242"/>
    <n v="127118.17"/>
  </r>
  <r>
    <x v="83"/>
    <x v="18"/>
    <x v="83"/>
    <x v="1243"/>
    <n v="6210577.4500000002"/>
  </r>
  <r>
    <x v="83"/>
    <x v="18"/>
    <x v="83"/>
    <x v="1244"/>
    <n v="469703.76"/>
  </r>
  <r>
    <x v="83"/>
    <x v="18"/>
    <x v="83"/>
    <x v="1245"/>
    <n v="351440.97"/>
  </r>
  <r>
    <x v="83"/>
    <x v="18"/>
    <x v="83"/>
    <x v="1246"/>
    <n v="250014.8"/>
  </r>
  <r>
    <x v="83"/>
    <x v="18"/>
    <x v="83"/>
    <x v="1215"/>
    <n v="1890886.56"/>
  </r>
  <r>
    <x v="83"/>
    <x v="18"/>
    <x v="83"/>
    <x v="1247"/>
    <n v="7723451.9900000002"/>
  </r>
  <r>
    <x v="83"/>
    <x v="18"/>
    <x v="83"/>
    <x v="1216"/>
    <n v="4065677.71"/>
  </r>
  <r>
    <x v="83"/>
    <x v="18"/>
    <x v="83"/>
    <x v="1218"/>
    <n v="2129832.4300000002"/>
  </r>
  <r>
    <x v="83"/>
    <x v="18"/>
    <x v="83"/>
    <x v="1224"/>
    <n v="101947.86"/>
  </r>
  <r>
    <x v="83"/>
    <x v="1"/>
    <x v="83"/>
    <x v="1197"/>
    <n v="1388283.85"/>
  </r>
  <r>
    <x v="83"/>
    <x v="1"/>
    <x v="83"/>
    <x v="1226"/>
    <n v="610364.47"/>
  </r>
  <r>
    <x v="83"/>
    <x v="1"/>
    <x v="83"/>
    <x v="1198"/>
    <n v="366894.76"/>
  </r>
  <r>
    <x v="83"/>
    <x v="1"/>
    <x v="83"/>
    <x v="1199"/>
    <n v="4055481.15"/>
  </r>
  <r>
    <x v="83"/>
    <x v="1"/>
    <x v="83"/>
    <x v="1227"/>
    <n v="114363.41"/>
  </r>
  <r>
    <x v="83"/>
    <x v="1"/>
    <x v="83"/>
    <x v="1200"/>
    <n v="2729553.93"/>
  </r>
  <r>
    <x v="83"/>
    <x v="1"/>
    <x v="83"/>
    <x v="1201"/>
    <n v="4758624.8899999997"/>
  </r>
  <r>
    <x v="83"/>
    <x v="1"/>
    <x v="83"/>
    <x v="1208"/>
    <n v="1154172.92"/>
  </r>
  <r>
    <x v="83"/>
    <x v="1"/>
    <x v="83"/>
    <x v="1228"/>
    <n v="229409.82"/>
  </r>
  <r>
    <x v="83"/>
    <x v="1"/>
    <x v="83"/>
    <x v="1214"/>
    <n v="2687118.17"/>
  </r>
  <r>
    <x v="83"/>
    <x v="1"/>
    <x v="83"/>
    <x v="1233"/>
    <n v="10706438.460000001"/>
  </r>
  <r>
    <x v="83"/>
    <x v="1"/>
    <x v="83"/>
    <x v="1216"/>
    <n v="4669603.46"/>
  </r>
  <r>
    <x v="83"/>
    <x v="1"/>
    <x v="83"/>
    <x v="1235"/>
    <n v="669594.62"/>
  </r>
  <r>
    <x v="83"/>
    <x v="1"/>
    <x v="83"/>
    <x v="1217"/>
    <n v="486613.16"/>
  </r>
  <r>
    <x v="83"/>
    <x v="1"/>
    <x v="83"/>
    <x v="1236"/>
    <n v="3537561.03"/>
  </r>
  <r>
    <x v="83"/>
    <x v="1"/>
    <x v="83"/>
    <x v="1218"/>
    <n v="1607987.54"/>
  </r>
  <r>
    <x v="83"/>
    <x v="1"/>
    <x v="83"/>
    <x v="1219"/>
    <n v="7930901.46"/>
  </r>
  <r>
    <x v="83"/>
    <x v="1"/>
    <x v="83"/>
    <x v="1237"/>
    <n v="527655.07999999996"/>
  </r>
  <r>
    <x v="83"/>
    <x v="1"/>
    <x v="83"/>
    <x v="1223"/>
    <n v="545218.79"/>
  </r>
  <r>
    <x v="83"/>
    <x v="1"/>
    <x v="83"/>
    <x v="1224"/>
    <n v="43780.94"/>
  </r>
  <r>
    <x v="83"/>
    <x v="1"/>
    <x v="83"/>
    <x v="1225"/>
    <n v="8129.52"/>
  </r>
  <r>
    <x v="83"/>
    <x v="2"/>
    <x v="83"/>
    <x v="1238"/>
    <n v="2301727.35"/>
  </r>
  <r>
    <x v="83"/>
    <x v="2"/>
    <x v="83"/>
    <x v="1204"/>
    <n v="2291189.16"/>
  </r>
  <r>
    <x v="83"/>
    <x v="2"/>
    <x v="83"/>
    <x v="1206"/>
    <n v="418096.42"/>
  </r>
  <r>
    <x v="83"/>
    <x v="2"/>
    <x v="83"/>
    <x v="1239"/>
    <n v="14744723.73"/>
  </r>
  <r>
    <x v="83"/>
    <x v="2"/>
    <x v="83"/>
    <x v="1210"/>
    <n v="1802539.52"/>
  </r>
  <r>
    <x v="83"/>
    <x v="2"/>
    <x v="83"/>
    <x v="1211"/>
    <n v="120625.76"/>
  </r>
  <r>
    <x v="83"/>
    <x v="2"/>
    <x v="83"/>
    <x v="1240"/>
    <n v="3776010.07"/>
  </r>
  <r>
    <x v="83"/>
    <x v="2"/>
    <x v="83"/>
    <x v="1212"/>
    <n v="163842.48000000001"/>
  </r>
  <r>
    <x v="83"/>
    <x v="2"/>
    <x v="83"/>
    <x v="1229"/>
    <n v="2688159.57"/>
  </r>
  <r>
    <x v="83"/>
    <x v="2"/>
    <x v="83"/>
    <x v="1241"/>
    <n v="2740207.11"/>
  </r>
  <r>
    <x v="83"/>
    <x v="2"/>
    <x v="83"/>
    <x v="1213"/>
    <n v="28742419.059999999"/>
  </r>
  <r>
    <x v="83"/>
    <x v="2"/>
    <x v="83"/>
    <x v="1242"/>
    <n v="601988.59"/>
  </r>
  <r>
    <x v="83"/>
    <x v="2"/>
    <x v="83"/>
    <x v="1230"/>
    <n v="5313631.3899999997"/>
  </r>
  <r>
    <x v="83"/>
    <x v="2"/>
    <x v="83"/>
    <x v="1243"/>
    <n v="10696257.5"/>
  </r>
  <r>
    <x v="83"/>
    <x v="2"/>
    <x v="83"/>
    <x v="1244"/>
    <n v="113133.54"/>
  </r>
  <r>
    <x v="83"/>
    <x v="2"/>
    <x v="83"/>
    <x v="1231"/>
    <n v="2001083.78"/>
  </r>
  <r>
    <x v="83"/>
    <x v="2"/>
    <x v="83"/>
    <x v="1245"/>
    <n v="939928.34"/>
  </r>
  <r>
    <x v="83"/>
    <x v="2"/>
    <x v="83"/>
    <x v="1232"/>
    <n v="133994.92000000001"/>
  </r>
  <r>
    <x v="83"/>
    <x v="2"/>
    <x v="83"/>
    <x v="1246"/>
    <n v="326191.90999999997"/>
  </r>
  <r>
    <x v="83"/>
    <x v="2"/>
    <x v="83"/>
    <x v="1215"/>
    <n v="4979026.1100000003"/>
  </r>
  <r>
    <x v="83"/>
    <x v="2"/>
    <x v="83"/>
    <x v="1247"/>
    <n v="9920797.3699999992"/>
  </r>
  <r>
    <x v="83"/>
    <x v="2"/>
    <x v="83"/>
    <x v="1233"/>
    <n v="5901260.6799999997"/>
  </r>
  <r>
    <x v="83"/>
    <x v="2"/>
    <x v="83"/>
    <x v="1234"/>
    <n v="1724940.23"/>
  </r>
  <r>
    <x v="83"/>
    <x v="3"/>
    <x v="83"/>
    <x v="1197"/>
    <n v="5607516.3899999997"/>
  </r>
  <r>
    <x v="83"/>
    <x v="3"/>
    <x v="83"/>
    <x v="1198"/>
    <n v="372980.62"/>
  </r>
  <r>
    <x v="83"/>
    <x v="3"/>
    <x v="83"/>
    <x v="1199"/>
    <n v="14051877.77"/>
  </r>
  <r>
    <x v="83"/>
    <x v="3"/>
    <x v="83"/>
    <x v="1200"/>
    <n v="3821149.04"/>
  </r>
  <r>
    <x v="83"/>
    <x v="3"/>
    <x v="83"/>
    <x v="1201"/>
    <n v="8627908.2200000007"/>
  </r>
  <r>
    <x v="83"/>
    <x v="3"/>
    <x v="83"/>
    <x v="1203"/>
    <n v="1116078.3899999999"/>
  </r>
  <r>
    <x v="83"/>
    <x v="3"/>
    <x v="83"/>
    <x v="1204"/>
    <n v="2689745.28"/>
  </r>
  <r>
    <x v="83"/>
    <x v="3"/>
    <x v="83"/>
    <x v="1205"/>
    <n v="2473137.54"/>
  </r>
  <r>
    <x v="83"/>
    <x v="3"/>
    <x v="83"/>
    <x v="1206"/>
    <n v="466493.77"/>
  </r>
  <r>
    <x v="83"/>
    <x v="3"/>
    <x v="83"/>
    <x v="1207"/>
    <n v="544325.82999999996"/>
  </r>
  <r>
    <x v="83"/>
    <x v="3"/>
    <x v="83"/>
    <x v="1208"/>
    <n v="1211671.22"/>
  </r>
  <r>
    <x v="83"/>
    <x v="3"/>
    <x v="83"/>
    <x v="1209"/>
    <n v="8487448.3699999992"/>
  </r>
  <r>
    <x v="83"/>
    <x v="3"/>
    <x v="83"/>
    <x v="1210"/>
    <n v="2763209.04"/>
  </r>
  <r>
    <x v="83"/>
    <x v="3"/>
    <x v="83"/>
    <x v="1211"/>
    <n v="302151.49"/>
  </r>
  <r>
    <x v="83"/>
    <x v="3"/>
    <x v="83"/>
    <x v="1212"/>
    <n v="210169.8"/>
  </r>
  <r>
    <x v="83"/>
    <x v="3"/>
    <x v="83"/>
    <x v="1213"/>
    <n v="93301004.069999993"/>
  </r>
  <r>
    <x v="83"/>
    <x v="3"/>
    <x v="83"/>
    <x v="1214"/>
    <n v="9306471.75"/>
  </r>
  <r>
    <x v="83"/>
    <x v="3"/>
    <x v="83"/>
    <x v="1215"/>
    <n v="3032519.47"/>
  </r>
  <r>
    <x v="83"/>
    <x v="3"/>
    <x v="83"/>
    <x v="1216"/>
    <n v="6144494.4299999997"/>
  </r>
  <r>
    <x v="83"/>
    <x v="3"/>
    <x v="83"/>
    <x v="1217"/>
    <n v="474467.42"/>
  </r>
  <r>
    <x v="83"/>
    <x v="3"/>
    <x v="83"/>
    <x v="1218"/>
    <n v="4113945.22"/>
  </r>
  <r>
    <x v="83"/>
    <x v="3"/>
    <x v="83"/>
    <x v="1219"/>
    <n v="13977836.34"/>
  </r>
  <r>
    <x v="83"/>
    <x v="3"/>
    <x v="83"/>
    <x v="1223"/>
    <n v="1195782.6000000001"/>
  </r>
  <r>
    <x v="83"/>
    <x v="3"/>
    <x v="83"/>
    <x v="1224"/>
    <n v="129545.06"/>
  </r>
  <r>
    <x v="83"/>
    <x v="3"/>
    <x v="83"/>
    <x v="1225"/>
    <n v="17532.150000000001"/>
  </r>
  <r>
    <x v="83"/>
    <x v="4"/>
    <x v="83"/>
    <x v="1197"/>
    <n v="47960206.060000002"/>
  </r>
  <r>
    <x v="83"/>
    <x v="4"/>
    <x v="83"/>
    <x v="1226"/>
    <n v="2173592.52"/>
  </r>
  <r>
    <x v="83"/>
    <x v="4"/>
    <x v="83"/>
    <x v="1199"/>
    <n v="14567862.15"/>
  </r>
  <r>
    <x v="83"/>
    <x v="4"/>
    <x v="83"/>
    <x v="1227"/>
    <n v="222571.59"/>
  </r>
  <r>
    <x v="83"/>
    <x v="4"/>
    <x v="83"/>
    <x v="1200"/>
    <n v="4258877.5199999996"/>
  </r>
  <r>
    <x v="83"/>
    <x v="4"/>
    <x v="83"/>
    <x v="1238"/>
    <n v="4541327.47"/>
  </r>
  <r>
    <x v="83"/>
    <x v="4"/>
    <x v="83"/>
    <x v="1228"/>
    <n v="847753.46"/>
  </r>
  <r>
    <x v="83"/>
    <x v="4"/>
    <x v="83"/>
    <x v="1229"/>
    <n v="5597538.7300000004"/>
  </r>
  <r>
    <x v="83"/>
    <x v="4"/>
    <x v="83"/>
    <x v="1230"/>
    <n v="8643932.7400000002"/>
  </r>
  <r>
    <x v="83"/>
    <x v="4"/>
    <x v="83"/>
    <x v="1214"/>
    <n v="6324386.1299999999"/>
  </r>
  <r>
    <x v="83"/>
    <x v="4"/>
    <x v="83"/>
    <x v="1231"/>
    <n v="2797555.28"/>
  </r>
  <r>
    <x v="83"/>
    <x v="4"/>
    <x v="83"/>
    <x v="1232"/>
    <n v="266396.87"/>
  </r>
  <r>
    <x v="83"/>
    <x v="4"/>
    <x v="83"/>
    <x v="1233"/>
    <n v="4871924.3099999996"/>
  </r>
  <r>
    <x v="83"/>
    <x v="4"/>
    <x v="83"/>
    <x v="1234"/>
    <n v="2323641.33"/>
  </r>
  <r>
    <x v="83"/>
    <x v="4"/>
    <x v="83"/>
    <x v="1235"/>
    <n v="863509.13"/>
  </r>
  <r>
    <x v="83"/>
    <x v="4"/>
    <x v="83"/>
    <x v="1217"/>
    <n v="608409.12"/>
  </r>
  <r>
    <x v="83"/>
    <x v="4"/>
    <x v="83"/>
    <x v="1236"/>
    <n v="6180450.5199999996"/>
  </r>
  <r>
    <x v="83"/>
    <x v="4"/>
    <x v="83"/>
    <x v="1219"/>
    <n v="13180020.789999999"/>
  </r>
  <r>
    <x v="83"/>
    <x v="4"/>
    <x v="83"/>
    <x v="1237"/>
    <n v="930864.23"/>
  </r>
  <r>
    <x v="83"/>
    <x v="4"/>
    <x v="83"/>
    <x v="1223"/>
    <n v="867022.61"/>
  </r>
  <r>
    <x v="83"/>
    <x v="4"/>
    <x v="83"/>
    <x v="1225"/>
    <n v="12506.69"/>
  </r>
  <r>
    <x v="83"/>
    <x v="5"/>
    <x v="83"/>
    <x v="1201"/>
    <n v="12485065.6"/>
  </r>
  <r>
    <x v="83"/>
    <x v="5"/>
    <x v="83"/>
    <x v="1238"/>
    <n v="4205975.2699999996"/>
  </r>
  <r>
    <x v="83"/>
    <x v="5"/>
    <x v="83"/>
    <x v="1203"/>
    <n v="1918069.19"/>
  </r>
  <r>
    <x v="83"/>
    <x v="5"/>
    <x v="83"/>
    <x v="1204"/>
    <n v="3880293.96"/>
  </r>
  <r>
    <x v="83"/>
    <x v="5"/>
    <x v="83"/>
    <x v="1205"/>
    <n v="3384699.78"/>
  </r>
  <r>
    <x v="83"/>
    <x v="5"/>
    <x v="83"/>
    <x v="1206"/>
    <n v="715242.48"/>
  </r>
  <r>
    <x v="83"/>
    <x v="5"/>
    <x v="83"/>
    <x v="1207"/>
    <n v="659941.82999999996"/>
  </r>
  <r>
    <x v="83"/>
    <x v="5"/>
    <x v="83"/>
    <x v="1209"/>
    <n v="12543561"/>
  </r>
  <r>
    <x v="83"/>
    <x v="5"/>
    <x v="83"/>
    <x v="1239"/>
    <n v="149557397.81"/>
  </r>
  <r>
    <x v="83"/>
    <x v="5"/>
    <x v="83"/>
    <x v="1210"/>
    <n v="4961104.59"/>
  </r>
  <r>
    <x v="83"/>
    <x v="5"/>
    <x v="83"/>
    <x v="1240"/>
    <n v="8628379.5999999996"/>
  </r>
  <r>
    <x v="83"/>
    <x v="5"/>
    <x v="83"/>
    <x v="1212"/>
    <n v="232387.11"/>
  </r>
  <r>
    <x v="83"/>
    <x v="5"/>
    <x v="83"/>
    <x v="1229"/>
    <n v="13581139.67"/>
  </r>
  <r>
    <x v="83"/>
    <x v="5"/>
    <x v="83"/>
    <x v="1213"/>
    <n v="8586069.7400000002"/>
  </r>
  <r>
    <x v="83"/>
    <x v="5"/>
    <x v="83"/>
    <x v="1242"/>
    <n v="855166.62"/>
  </r>
  <r>
    <x v="83"/>
    <x v="5"/>
    <x v="83"/>
    <x v="1230"/>
    <n v="11192436.02"/>
  </r>
  <r>
    <x v="83"/>
    <x v="5"/>
    <x v="83"/>
    <x v="1243"/>
    <n v="45733807.399999999"/>
  </r>
  <r>
    <x v="83"/>
    <x v="5"/>
    <x v="83"/>
    <x v="1244"/>
    <n v="105992.96000000001"/>
  </r>
  <r>
    <x v="83"/>
    <x v="5"/>
    <x v="83"/>
    <x v="1231"/>
    <n v="3512414.65"/>
  </r>
  <r>
    <x v="83"/>
    <x v="5"/>
    <x v="83"/>
    <x v="1245"/>
    <n v="566225.31000000006"/>
  </r>
  <r>
    <x v="83"/>
    <x v="5"/>
    <x v="83"/>
    <x v="1232"/>
    <n v="274119.98"/>
  </r>
  <r>
    <x v="83"/>
    <x v="5"/>
    <x v="83"/>
    <x v="1246"/>
    <n v="466135.9"/>
  </r>
  <r>
    <x v="83"/>
    <x v="5"/>
    <x v="83"/>
    <x v="1215"/>
    <n v="2985629.45"/>
  </r>
  <r>
    <x v="83"/>
    <x v="5"/>
    <x v="83"/>
    <x v="1247"/>
    <n v="16489271.550000001"/>
  </r>
  <r>
    <x v="83"/>
    <x v="5"/>
    <x v="83"/>
    <x v="1234"/>
    <n v="2402868.9500000002"/>
  </r>
  <r>
    <x v="83"/>
    <x v="6"/>
    <x v="83"/>
    <x v="1197"/>
    <n v="26596172.02"/>
  </r>
  <r>
    <x v="83"/>
    <x v="6"/>
    <x v="83"/>
    <x v="1226"/>
    <n v="5019383.8499999996"/>
  </r>
  <r>
    <x v="83"/>
    <x v="6"/>
    <x v="83"/>
    <x v="1198"/>
    <n v="2790073.73"/>
  </r>
  <r>
    <x v="83"/>
    <x v="6"/>
    <x v="83"/>
    <x v="1199"/>
    <n v="20666963.420000002"/>
  </r>
  <r>
    <x v="83"/>
    <x v="6"/>
    <x v="83"/>
    <x v="1227"/>
    <n v="334684.7"/>
  </r>
  <r>
    <x v="83"/>
    <x v="6"/>
    <x v="83"/>
    <x v="1200"/>
    <n v="5534080.7800000003"/>
  </r>
  <r>
    <x v="83"/>
    <x v="6"/>
    <x v="83"/>
    <x v="1201"/>
    <n v="18661396.989999998"/>
  </r>
  <r>
    <x v="83"/>
    <x v="6"/>
    <x v="83"/>
    <x v="1202"/>
    <n v="2280252.0099999998"/>
  </r>
  <r>
    <x v="83"/>
    <x v="6"/>
    <x v="83"/>
    <x v="1203"/>
    <n v="2169312.9700000002"/>
  </r>
  <r>
    <x v="83"/>
    <x v="6"/>
    <x v="83"/>
    <x v="1205"/>
    <n v="5142391.55"/>
  </r>
  <r>
    <x v="83"/>
    <x v="6"/>
    <x v="83"/>
    <x v="1207"/>
    <n v="872121.21"/>
  </r>
  <r>
    <x v="83"/>
    <x v="6"/>
    <x v="83"/>
    <x v="1208"/>
    <n v="3633526.33"/>
  </r>
  <r>
    <x v="83"/>
    <x v="6"/>
    <x v="83"/>
    <x v="1209"/>
    <n v="17830413.469999999"/>
  </r>
  <r>
    <x v="83"/>
    <x v="6"/>
    <x v="83"/>
    <x v="1228"/>
    <n v="1705048.2"/>
  </r>
  <r>
    <x v="83"/>
    <x v="6"/>
    <x v="83"/>
    <x v="1214"/>
    <n v="5557344.3700000001"/>
  </r>
  <r>
    <x v="83"/>
    <x v="6"/>
    <x v="83"/>
    <x v="1216"/>
    <n v="12955030.460000001"/>
  </r>
  <r>
    <x v="83"/>
    <x v="6"/>
    <x v="83"/>
    <x v="1235"/>
    <n v="444806.11"/>
  </r>
  <r>
    <x v="83"/>
    <x v="6"/>
    <x v="83"/>
    <x v="1217"/>
    <n v="750251.85"/>
  </r>
  <r>
    <x v="83"/>
    <x v="6"/>
    <x v="83"/>
    <x v="1236"/>
    <n v="1231842.8400000001"/>
  </r>
  <r>
    <x v="83"/>
    <x v="6"/>
    <x v="83"/>
    <x v="1218"/>
    <n v="7197575.6500000004"/>
  </r>
  <r>
    <x v="83"/>
    <x v="6"/>
    <x v="83"/>
    <x v="1219"/>
    <n v="28974439.989999998"/>
  </r>
  <r>
    <x v="83"/>
    <x v="6"/>
    <x v="83"/>
    <x v="1237"/>
    <n v="1121869.52"/>
  </r>
  <r>
    <x v="83"/>
    <x v="6"/>
    <x v="83"/>
    <x v="1223"/>
    <n v="921447.21"/>
  </r>
  <r>
    <x v="83"/>
    <x v="6"/>
    <x v="83"/>
    <x v="1224"/>
    <n v="122950.41"/>
  </r>
  <r>
    <x v="83"/>
    <x v="6"/>
    <x v="83"/>
    <x v="1225"/>
    <n v="2992.69"/>
  </r>
  <r>
    <x v="83"/>
    <x v="7"/>
    <x v="83"/>
    <x v="1227"/>
    <n v="343135.46"/>
  </r>
  <r>
    <x v="83"/>
    <x v="7"/>
    <x v="83"/>
    <x v="1238"/>
    <n v="4279996.59"/>
  </r>
  <r>
    <x v="83"/>
    <x v="7"/>
    <x v="83"/>
    <x v="1239"/>
    <n v="153042305.83000001"/>
  </r>
  <r>
    <x v="83"/>
    <x v="7"/>
    <x v="83"/>
    <x v="1228"/>
    <n v="1341113.31"/>
  </r>
  <r>
    <x v="83"/>
    <x v="7"/>
    <x v="83"/>
    <x v="1240"/>
    <n v="6302625.79"/>
  </r>
  <r>
    <x v="83"/>
    <x v="7"/>
    <x v="83"/>
    <x v="1229"/>
    <n v="15870000.33"/>
  </r>
  <r>
    <x v="83"/>
    <x v="7"/>
    <x v="83"/>
    <x v="1242"/>
    <n v="2235614.88"/>
  </r>
  <r>
    <x v="83"/>
    <x v="7"/>
    <x v="83"/>
    <x v="1230"/>
    <n v="9720006.4900000002"/>
  </r>
  <r>
    <x v="83"/>
    <x v="7"/>
    <x v="83"/>
    <x v="1243"/>
    <n v="70945848.620000005"/>
  </r>
  <r>
    <x v="83"/>
    <x v="7"/>
    <x v="83"/>
    <x v="1244"/>
    <n v="846087.33"/>
  </r>
  <r>
    <x v="83"/>
    <x v="7"/>
    <x v="83"/>
    <x v="1231"/>
    <n v="4956440.67"/>
  </r>
  <r>
    <x v="83"/>
    <x v="7"/>
    <x v="83"/>
    <x v="1245"/>
    <n v="564611.78"/>
  </r>
  <r>
    <x v="83"/>
    <x v="7"/>
    <x v="83"/>
    <x v="1232"/>
    <n v="661675.89"/>
  </r>
  <r>
    <x v="83"/>
    <x v="7"/>
    <x v="83"/>
    <x v="1246"/>
    <n v="376896.22"/>
  </r>
  <r>
    <x v="83"/>
    <x v="7"/>
    <x v="83"/>
    <x v="1247"/>
    <n v="21238651.07"/>
  </r>
  <r>
    <x v="83"/>
    <x v="7"/>
    <x v="83"/>
    <x v="1233"/>
    <n v="10364266.449999999"/>
  </r>
  <r>
    <x v="83"/>
    <x v="7"/>
    <x v="83"/>
    <x v="1234"/>
    <n v="3610219.47"/>
  </r>
  <r>
    <x v="83"/>
    <x v="7"/>
    <x v="83"/>
    <x v="1235"/>
    <n v="133112.03"/>
  </r>
  <r>
    <x v="83"/>
    <x v="7"/>
    <x v="83"/>
    <x v="1236"/>
    <n v="1185729.69"/>
  </r>
  <r>
    <x v="83"/>
    <x v="7"/>
    <x v="83"/>
    <x v="1237"/>
    <n v="1254393.4099999999"/>
  </r>
  <r>
    <x v="83"/>
    <x v="19"/>
    <x v="83"/>
    <x v="1197"/>
    <n v="32481820.379999999"/>
  </r>
  <r>
    <x v="83"/>
    <x v="19"/>
    <x v="83"/>
    <x v="1198"/>
    <n v="16466438.949999999"/>
  </r>
  <r>
    <x v="83"/>
    <x v="19"/>
    <x v="83"/>
    <x v="1201"/>
    <n v="20428120.02"/>
  </r>
  <r>
    <x v="83"/>
    <x v="19"/>
    <x v="83"/>
    <x v="1202"/>
    <n v="2373047.08"/>
  </r>
  <r>
    <x v="83"/>
    <x v="19"/>
    <x v="83"/>
    <x v="1203"/>
    <n v="2227725.0299999998"/>
  </r>
  <r>
    <x v="83"/>
    <x v="19"/>
    <x v="83"/>
    <x v="1204"/>
    <n v="5695800.21"/>
  </r>
  <r>
    <x v="83"/>
    <x v="19"/>
    <x v="83"/>
    <x v="1205"/>
    <n v="5573504.4500000002"/>
  </r>
  <r>
    <x v="83"/>
    <x v="19"/>
    <x v="83"/>
    <x v="1206"/>
    <n v="1568336.19"/>
  </r>
  <r>
    <x v="83"/>
    <x v="19"/>
    <x v="83"/>
    <x v="1207"/>
    <n v="2032532.87"/>
  </r>
  <r>
    <x v="83"/>
    <x v="19"/>
    <x v="83"/>
    <x v="1208"/>
    <n v="4282773.88"/>
  </r>
  <r>
    <x v="83"/>
    <x v="19"/>
    <x v="83"/>
    <x v="1209"/>
    <n v="20231233.030000001"/>
  </r>
  <r>
    <x v="83"/>
    <x v="19"/>
    <x v="83"/>
    <x v="1239"/>
    <n v="183467559.37"/>
  </r>
  <r>
    <x v="83"/>
    <x v="19"/>
    <x v="83"/>
    <x v="1210"/>
    <n v="7055607.2999999998"/>
  </r>
  <r>
    <x v="83"/>
    <x v="19"/>
    <x v="83"/>
    <x v="1240"/>
    <n v="7872922.0899999999"/>
  </r>
  <r>
    <x v="83"/>
    <x v="19"/>
    <x v="83"/>
    <x v="1212"/>
    <n v="144153.96"/>
  </r>
  <r>
    <x v="83"/>
    <x v="19"/>
    <x v="83"/>
    <x v="1213"/>
    <n v="15282667.68"/>
  </r>
  <r>
    <x v="83"/>
    <x v="19"/>
    <x v="83"/>
    <x v="1242"/>
    <n v="3741265.31"/>
  </r>
  <r>
    <x v="83"/>
    <x v="19"/>
    <x v="83"/>
    <x v="1243"/>
    <n v="90330113.780000001"/>
  </r>
  <r>
    <x v="83"/>
    <x v="19"/>
    <x v="83"/>
    <x v="1244"/>
    <n v="283875.07"/>
  </r>
  <r>
    <x v="83"/>
    <x v="19"/>
    <x v="83"/>
    <x v="1245"/>
    <n v="1216260.1200000001"/>
  </r>
  <r>
    <x v="83"/>
    <x v="19"/>
    <x v="83"/>
    <x v="1246"/>
    <n v="461186.96"/>
  </r>
  <r>
    <x v="83"/>
    <x v="19"/>
    <x v="83"/>
    <x v="1215"/>
    <n v="6813530.9900000002"/>
  </r>
  <r>
    <x v="83"/>
    <x v="19"/>
    <x v="83"/>
    <x v="1247"/>
    <n v="25247779.140000001"/>
  </r>
  <r>
    <x v="83"/>
    <x v="19"/>
    <x v="83"/>
    <x v="1216"/>
    <n v="13017233.83"/>
  </r>
  <r>
    <x v="83"/>
    <x v="19"/>
    <x v="83"/>
    <x v="1218"/>
    <n v="15342921.98"/>
  </r>
  <r>
    <x v="83"/>
    <x v="19"/>
    <x v="83"/>
    <x v="1224"/>
    <n v="176224.81"/>
  </r>
  <r>
    <x v="83"/>
    <x v="8"/>
    <x v="83"/>
    <x v="1197"/>
    <n v="8883114.2899999991"/>
  </r>
  <r>
    <x v="83"/>
    <x v="8"/>
    <x v="83"/>
    <x v="1226"/>
    <n v="6576514.3899999997"/>
  </r>
  <r>
    <x v="83"/>
    <x v="8"/>
    <x v="83"/>
    <x v="1198"/>
    <n v="5648418.5300000003"/>
  </r>
  <r>
    <x v="83"/>
    <x v="8"/>
    <x v="83"/>
    <x v="1199"/>
    <n v="115384920.54000001"/>
  </r>
  <r>
    <x v="83"/>
    <x v="8"/>
    <x v="83"/>
    <x v="1227"/>
    <n v="459981.78"/>
  </r>
  <r>
    <x v="83"/>
    <x v="8"/>
    <x v="83"/>
    <x v="1200"/>
    <n v="6582209.4199999999"/>
  </r>
  <r>
    <x v="83"/>
    <x v="8"/>
    <x v="83"/>
    <x v="1202"/>
    <n v="2950306.1"/>
  </r>
  <r>
    <x v="83"/>
    <x v="8"/>
    <x v="83"/>
    <x v="1228"/>
    <n v="1915982.09"/>
  </r>
  <r>
    <x v="83"/>
    <x v="8"/>
    <x v="83"/>
    <x v="1214"/>
    <n v="5324436.96"/>
  </r>
  <r>
    <x v="83"/>
    <x v="8"/>
    <x v="83"/>
    <x v="1233"/>
    <n v="23648668.329999998"/>
  </r>
  <r>
    <x v="83"/>
    <x v="8"/>
    <x v="83"/>
    <x v="1216"/>
    <n v="13642366.08"/>
  </r>
  <r>
    <x v="83"/>
    <x v="8"/>
    <x v="83"/>
    <x v="1235"/>
    <n v="143388.16"/>
  </r>
  <r>
    <x v="83"/>
    <x v="8"/>
    <x v="83"/>
    <x v="1217"/>
    <n v="2229220.5699999998"/>
  </r>
  <r>
    <x v="83"/>
    <x v="8"/>
    <x v="83"/>
    <x v="1236"/>
    <n v="2436394.61"/>
  </r>
  <r>
    <x v="83"/>
    <x v="8"/>
    <x v="83"/>
    <x v="1218"/>
    <n v="13332748.560000001"/>
  </r>
  <r>
    <x v="83"/>
    <x v="8"/>
    <x v="83"/>
    <x v="1219"/>
    <n v="45369703.93"/>
  </r>
  <r>
    <x v="83"/>
    <x v="8"/>
    <x v="83"/>
    <x v="1237"/>
    <n v="1096569.1499999999"/>
  </r>
  <r>
    <x v="83"/>
    <x v="8"/>
    <x v="83"/>
    <x v="1223"/>
    <n v="1408227.35"/>
  </r>
  <r>
    <x v="83"/>
    <x v="8"/>
    <x v="83"/>
    <x v="1224"/>
    <n v="145844.42000000001"/>
  </r>
  <r>
    <x v="83"/>
    <x v="8"/>
    <x v="83"/>
    <x v="1225"/>
    <n v="5303.32"/>
  </r>
  <r>
    <x v="83"/>
    <x v="9"/>
    <x v="83"/>
    <x v="1238"/>
    <n v="7730221.9500000002"/>
  </r>
  <r>
    <x v="83"/>
    <x v="9"/>
    <x v="83"/>
    <x v="1204"/>
    <n v="6841595.0199999996"/>
  </r>
  <r>
    <x v="83"/>
    <x v="9"/>
    <x v="83"/>
    <x v="1206"/>
    <n v="2204424.5"/>
  </r>
  <r>
    <x v="83"/>
    <x v="9"/>
    <x v="83"/>
    <x v="1207"/>
    <n v="1246336.07"/>
  </r>
  <r>
    <x v="83"/>
    <x v="9"/>
    <x v="83"/>
    <x v="1239"/>
    <n v="244203543.55000001"/>
  </r>
  <r>
    <x v="83"/>
    <x v="9"/>
    <x v="83"/>
    <x v="1210"/>
    <n v="13335291.6"/>
  </r>
  <r>
    <x v="83"/>
    <x v="9"/>
    <x v="83"/>
    <x v="1240"/>
    <n v="7955264.8899999997"/>
  </r>
  <r>
    <x v="83"/>
    <x v="9"/>
    <x v="83"/>
    <x v="1212"/>
    <n v="185444.49"/>
  </r>
  <r>
    <x v="83"/>
    <x v="9"/>
    <x v="83"/>
    <x v="1229"/>
    <n v="21615156.609999999"/>
  </r>
  <r>
    <x v="83"/>
    <x v="9"/>
    <x v="83"/>
    <x v="1213"/>
    <n v="19123161.190000001"/>
  </r>
  <r>
    <x v="83"/>
    <x v="9"/>
    <x v="83"/>
    <x v="1242"/>
    <n v="4406158.71"/>
  </r>
  <r>
    <x v="83"/>
    <x v="9"/>
    <x v="83"/>
    <x v="1230"/>
    <n v="14181684.060000001"/>
  </r>
  <r>
    <x v="83"/>
    <x v="9"/>
    <x v="83"/>
    <x v="1243"/>
    <n v="101290396.45999999"/>
  </r>
  <r>
    <x v="83"/>
    <x v="9"/>
    <x v="83"/>
    <x v="1244"/>
    <n v="390974.84"/>
  </r>
  <r>
    <x v="83"/>
    <x v="9"/>
    <x v="83"/>
    <x v="1231"/>
    <n v="7016398.0599999996"/>
  </r>
  <r>
    <x v="83"/>
    <x v="9"/>
    <x v="83"/>
    <x v="1245"/>
    <n v="982500.32"/>
  </r>
  <r>
    <x v="83"/>
    <x v="9"/>
    <x v="83"/>
    <x v="1232"/>
    <n v="821801.64"/>
  </r>
  <r>
    <x v="83"/>
    <x v="9"/>
    <x v="83"/>
    <x v="1246"/>
    <n v="612959.86"/>
  </r>
  <r>
    <x v="83"/>
    <x v="9"/>
    <x v="83"/>
    <x v="1215"/>
    <n v="6749873.5099999998"/>
  </r>
  <r>
    <x v="83"/>
    <x v="9"/>
    <x v="83"/>
    <x v="1247"/>
    <n v="36818420.969999999"/>
  </r>
  <r>
    <x v="83"/>
    <x v="9"/>
    <x v="83"/>
    <x v="1233"/>
    <n v="10698567.92"/>
  </r>
  <r>
    <x v="83"/>
    <x v="9"/>
    <x v="83"/>
    <x v="1234"/>
    <n v="4636501.07"/>
  </r>
  <r>
    <x v="83"/>
    <x v="10"/>
    <x v="83"/>
    <x v="1197"/>
    <n v="9172501.1300000008"/>
  </r>
  <r>
    <x v="83"/>
    <x v="10"/>
    <x v="83"/>
    <x v="1226"/>
    <n v="135953194.99000001"/>
  </r>
  <r>
    <x v="83"/>
    <x v="10"/>
    <x v="83"/>
    <x v="1198"/>
    <n v="7073300.0700000003"/>
  </r>
  <r>
    <x v="83"/>
    <x v="10"/>
    <x v="83"/>
    <x v="1199"/>
    <n v="33773976.649999999"/>
  </r>
  <r>
    <x v="83"/>
    <x v="10"/>
    <x v="83"/>
    <x v="1200"/>
    <n v="6187179.6600000001"/>
  </r>
  <r>
    <x v="83"/>
    <x v="10"/>
    <x v="83"/>
    <x v="1201"/>
    <n v="27817451.890000001"/>
  </r>
  <r>
    <x v="83"/>
    <x v="10"/>
    <x v="83"/>
    <x v="1202"/>
    <n v="3110102.68"/>
  </r>
  <r>
    <x v="83"/>
    <x v="10"/>
    <x v="83"/>
    <x v="1203"/>
    <n v="3229764.63"/>
  </r>
  <r>
    <x v="83"/>
    <x v="10"/>
    <x v="83"/>
    <x v="1204"/>
    <n v="7846718.1200000001"/>
  </r>
  <r>
    <x v="83"/>
    <x v="10"/>
    <x v="83"/>
    <x v="1205"/>
    <n v="8476700.7400000002"/>
  </r>
  <r>
    <x v="83"/>
    <x v="10"/>
    <x v="83"/>
    <x v="1206"/>
    <n v="2166168.7400000002"/>
  </r>
  <r>
    <x v="83"/>
    <x v="10"/>
    <x v="83"/>
    <x v="1207"/>
    <n v="1348659.24"/>
  </r>
  <r>
    <x v="83"/>
    <x v="10"/>
    <x v="83"/>
    <x v="1208"/>
    <n v="4623322.0999999996"/>
  </r>
  <r>
    <x v="83"/>
    <x v="10"/>
    <x v="83"/>
    <x v="1209"/>
    <n v="26197681.940000001"/>
  </r>
  <r>
    <x v="83"/>
    <x v="10"/>
    <x v="83"/>
    <x v="1210"/>
    <n v="13962012.08"/>
  </r>
  <r>
    <x v="83"/>
    <x v="10"/>
    <x v="83"/>
    <x v="1212"/>
    <n v="163758.14000000001"/>
  </r>
  <r>
    <x v="83"/>
    <x v="10"/>
    <x v="83"/>
    <x v="1213"/>
    <n v="15672041.869999999"/>
  </r>
  <r>
    <x v="83"/>
    <x v="10"/>
    <x v="83"/>
    <x v="1214"/>
    <n v="6006451.2699999996"/>
  </r>
  <r>
    <x v="83"/>
    <x v="10"/>
    <x v="83"/>
    <x v="1215"/>
    <n v="9894392.3000000007"/>
  </r>
  <r>
    <x v="83"/>
    <x v="10"/>
    <x v="83"/>
    <x v="1216"/>
    <n v="17037545.5"/>
  </r>
  <r>
    <x v="83"/>
    <x v="10"/>
    <x v="83"/>
    <x v="1217"/>
    <n v="2699170.64"/>
  </r>
  <r>
    <x v="83"/>
    <x v="10"/>
    <x v="83"/>
    <x v="1218"/>
    <n v="17707603.41"/>
  </r>
  <r>
    <x v="83"/>
    <x v="10"/>
    <x v="83"/>
    <x v="1219"/>
    <n v="45387470.759999998"/>
  </r>
  <r>
    <x v="83"/>
    <x v="10"/>
    <x v="83"/>
    <x v="1223"/>
    <n v="1713811.69"/>
  </r>
  <r>
    <x v="83"/>
    <x v="10"/>
    <x v="83"/>
    <x v="1224"/>
    <n v="363937.94"/>
  </r>
  <r>
    <x v="83"/>
    <x v="10"/>
    <x v="83"/>
    <x v="1225"/>
    <n v="15227"/>
  </r>
  <r>
    <x v="83"/>
    <x v="11"/>
    <x v="83"/>
    <x v="1226"/>
    <n v="201426306.38"/>
  </r>
  <r>
    <x v="83"/>
    <x v="11"/>
    <x v="83"/>
    <x v="1199"/>
    <n v="72916850.920000002"/>
  </r>
  <r>
    <x v="83"/>
    <x v="11"/>
    <x v="83"/>
    <x v="1227"/>
    <n v="742385.44"/>
  </r>
  <r>
    <x v="83"/>
    <x v="11"/>
    <x v="83"/>
    <x v="1200"/>
    <n v="6939026.29"/>
  </r>
  <r>
    <x v="83"/>
    <x v="11"/>
    <x v="83"/>
    <x v="1238"/>
    <n v="7156894.3600000003"/>
  </r>
  <r>
    <x v="83"/>
    <x v="11"/>
    <x v="83"/>
    <x v="1228"/>
    <n v="1116018.72"/>
  </r>
  <r>
    <x v="83"/>
    <x v="11"/>
    <x v="83"/>
    <x v="1229"/>
    <n v="20434118.27"/>
  </r>
  <r>
    <x v="83"/>
    <x v="11"/>
    <x v="83"/>
    <x v="1230"/>
    <n v="12189873.859999999"/>
  </r>
  <r>
    <x v="83"/>
    <x v="11"/>
    <x v="83"/>
    <x v="1214"/>
    <n v="5571725.7999999998"/>
  </r>
  <r>
    <x v="83"/>
    <x v="11"/>
    <x v="83"/>
    <x v="1231"/>
    <n v="7058752.4699999997"/>
  </r>
  <r>
    <x v="83"/>
    <x v="11"/>
    <x v="83"/>
    <x v="1232"/>
    <n v="766579.19999999995"/>
  </r>
  <r>
    <x v="83"/>
    <x v="11"/>
    <x v="83"/>
    <x v="1233"/>
    <n v="32520775.690000001"/>
  </r>
  <r>
    <x v="83"/>
    <x v="11"/>
    <x v="83"/>
    <x v="1234"/>
    <n v="8818248.8000000007"/>
  </r>
  <r>
    <x v="83"/>
    <x v="11"/>
    <x v="83"/>
    <x v="1235"/>
    <n v="71814.759999999995"/>
  </r>
  <r>
    <x v="83"/>
    <x v="11"/>
    <x v="83"/>
    <x v="1217"/>
    <n v="18384790.32"/>
  </r>
  <r>
    <x v="83"/>
    <x v="11"/>
    <x v="83"/>
    <x v="1236"/>
    <n v="2231527.71"/>
  </r>
  <r>
    <x v="83"/>
    <x v="11"/>
    <x v="83"/>
    <x v="1219"/>
    <n v="56041544.780000001"/>
  </r>
  <r>
    <x v="83"/>
    <x v="11"/>
    <x v="83"/>
    <x v="1237"/>
    <n v="1139702.9099999999"/>
  </r>
  <r>
    <x v="83"/>
    <x v="11"/>
    <x v="83"/>
    <x v="1223"/>
    <n v="3561095.28"/>
  </r>
  <r>
    <x v="83"/>
    <x v="11"/>
    <x v="83"/>
    <x v="1225"/>
    <n v="2629.62"/>
  </r>
  <r>
    <x v="83"/>
    <x v="12"/>
    <x v="83"/>
    <x v="1201"/>
    <n v="25537484.02"/>
  </r>
  <r>
    <x v="83"/>
    <x v="12"/>
    <x v="83"/>
    <x v="1238"/>
    <n v="7376422.0599999996"/>
  </r>
  <r>
    <x v="83"/>
    <x v="12"/>
    <x v="83"/>
    <x v="1203"/>
    <n v="2814114.77"/>
  </r>
  <r>
    <x v="83"/>
    <x v="12"/>
    <x v="83"/>
    <x v="1204"/>
    <n v="6779162.5599999996"/>
  </r>
  <r>
    <x v="83"/>
    <x v="12"/>
    <x v="83"/>
    <x v="1205"/>
    <n v="8083123.25"/>
  </r>
  <r>
    <x v="83"/>
    <x v="12"/>
    <x v="83"/>
    <x v="1206"/>
    <n v="1811623.22"/>
  </r>
  <r>
    <x v="83"/>
    <x v="12"/>
    <x v="83"/>
    <x v="1207"/>
    <n v="1132017.1100000001"/>
  </r>
  <r>
    <x v="83"/>
    <x v="12"/>
    <x v="83"/>
    <x v="1208"/>
    <n v="3762052.76"/>
  </r>
  <r>
    <x v="83"/>
    <x v="12"/>
    <x v="83"/>
    <x v="1209"/>
    <n v="27189459.899999999"/>
  </r>
  <r>
    <x v="83"/>
    <x v="12"/>
    <x v="83"/>
    <x v="1239"/>
    <n v="274060565.56"/>
  </r>
  <r>
    <x v="83"/>
    <x v="12"/>
    <x v="83"/>
    <x v="1210"/>
    <n v="10112895.25"/>
  </r>
  <r>
    <x v="83"/>
    <x v="12"/>
    <x v="83"/>
    <x v="1240"/>
    <n v="2690702.97"/>
  </r>
  <r>
    <x v="83"/>
    <x v="12"/>
    <x v="83"/>
    <x v="1212"/>
    <n v="212223.52"/>
  </r>
  <r>
    <x v="83"/>
    <x v="12"/>
    <x v="83"/>
    <x v="1229"/>
    <n v="15981946.91"/>
  </r>
  <r>
    <x v="83"/>
    <x v="12"/>
    <x v="83"/>
    <x v="1213"/>
    <n v="10154723.41"/>
  </r>
  <r>
    <x v="83"/>
    <x v="12"/>
    <x v="83"/>
    <x v="1242"/>
    <n v="3703333.08"/>
  </r>
  <r>
    <x v="83"/>
    <x v="12"/>
    <x v="83"/>
    <x v="1230"/>
    <n v="9321473.3100000005"/>
  </r>
  <r>
    <x v="83"/>
    <x v="12"/>
    <x v="83"/>
    <x v="1243"/>
    <n v="82058908.230000004"/>
  </r>
  <r>
    <x v="83"/>
    <x v="12"/>
    <x v="83"/>
    <x v="1244"/>
    <n v="318977.02"/>
  </r>
  <r>
    <x v="83"/>
    <x v="12"/>
    <x v="83"/>
    <x v="1231"/>
    <n v="7506301.0800000001"/>
  </r>
  <r>
    <x v="83"/>
    <x v="12"/>
    <x v="83"/>
    <x v="1245"/>
    <n v="769195.5"/>
  </r>
  <r>
    <x v="83"/>
    <x v="12"/>
    <x v="83"/>
    <x v="1232"/>
    <n v="950070.54"/>
  </r>
  <r>
    <x v="83"/>
    <x v="12"/>
    <x v="83"/>
    <x v="1246"/>
    <n v="3638341.11"/>
  </r>
  <r>
    <x v="83"/>
    <x v="12"/>
    <x v="83"/>
    <x v="1215"/>
    <n v="15739969.130000001"/>
  </r>
  <r>
    <x v="83"/>
    <x v="12"/>
    <x v="83"/>
    <x v="1247"/>
    <n v="38772286.079999998"/>
  </r>
  <r>
    <x v="83"/>
    <x v="12"/>
    <x v="83"/>
    <x v="1234"/>
    <n v="7124259.3600000003"/>
  </r>
  <r>
    <x v="83"/>
    <x v="13"/>
    <x v="83"/>
    <x v="1197"/>
    <n v="44276505.340000004"/>
  </r>
  <r>
    <x v="83"/>
    <x v="13"/>
    <x v="83"/>
    <x v="1226"/>
    <n v="151423418.27000001"/>
  </r>
  <r>
    <x v="83"/>
    <x v="13"/>
    <x v="83"/>
    <x v="1198"/>
    <n v="157298982.25"/>
  </r>
  <r>
    <x v="83"/>
    <x v="13"/>
    <x v="83"/>
    <x v="1199"/>
    <n v="51624339.82"/>
  </r>
  <r>
    <x v="83"/>
    <x v="13"/>
    <x v="83"/>
    <x v="1227"/>
    <n v="598984.22"/>
  </r>
  <r>
    <x v="83"/>
    <x v="13"/>
    <x v="83"/>
    <x v="1200"/>
    <n v="6177504.5999999996"/>
  </r>
  <r>
    <x v="83"/>
    <x v="13"/>
    <x v="83"/>
    <x v="1201"/>
    <n v="23034928.32"/>
  </r>
  <r>
    <x v="83"/>
    <x v="13"/>
    <x v="83"/>
    <x v="1202"/>
    <n v="2649297.4300000002"/>
  </r>
  <r>
    <x v="83"/>
    <x v="13"/>
    <x v="83"/>
    <x v="1203"/>
    <n v="3024569.6"/>
  </r>
  <r>
    <x v="83"/>
    <x v="13"/>
    <x v="83"/>
    <x v="1205"/>
    <n v="7009585.8700000001"/>
  </r>
  <r>
    <x v="83"/>
    <x v="13"/>
    <x v="83"/>
    <x v="1208"/>
    <n v="3177120.01"/>
  </r>
  <r>
    <x v="83"/>
    <x v="13"/>
    <x v="83"/>
    <x v="1209"/>
    <n v="24334672.550000001"/>
  </r>
  <r>
    <x v="83"/>
    <x v="13"/>
    <x v="83"/>
    <x v="1228"/>
    <n v="569774.74"/>
  </r>
  <r>
    <x v="83"/>
    <x v="13"/>
    <x v="83"/>
    <x v="1214"/>
    <n v="4055968.54"/>
  </r>
  <r>
    <x v="83"/>
    <x v="13"/>
    <x v="83"/>
    <x v="1216"/>
    <n v="9662652.0199999996"/>
  </r>
  <r>
    <x v="83"/>
    <x v="13"/>
    <x v="83"/>
    <x v="1235"/>
    <n v="123401.9"/>
  </r>
  <r>
    <x v="83"/>
    <x v="13"/>
    <x v="83"/>
    <x v="1217"/>
    <n v="26247269.579999998"/>
  </r>
  <r>
    <x v="83"/>
    <x v="13"/>
    <x v="83"/>
    <x v="1236"/>
    <n v="2038633.99"/>
  </r>
  <r>
    <x v="83"/>
    <x v="13"/>
    <x v="83"/>
    <x v="1218"/>
    <n v="15144829"/>
  </r>
  <r>
    <x v="83"/>
    <x v="13"/>
    <x v="83"/>
    <x v="1219"/>
    <n v="31937744.539999999"/>
  </r>
  <r>
    <x v="83"/>
    <x v="13"/>
    <x v="83"/>
    <x v="1237"/>
    <n v="903034.89"/>
  </r>
  <r>
    <x v="83"/>
    <x v="13"/>
    <x v="83"/>
    <x v="1223"/>
    <n v="1820763.71"/>
  </r>
  <r>
    <x v="83"/>
    <x v="13"/>
    <x v="83"/>
    <x v="1224"/>
    <n v="332146.15999999997"/>
  </r>
  <r>
    <x v="83"/>
    <x v="13"/>
    <x v="83"/>
    <x v="1225"/>
    <n v="8986.01"/>
  </r>
  <r>
    <x v="83"/>
    <x v="14"/>
    <x v="83"/>
    <x v="1227"/>
    <n v="653393.68999999994"/>
  </r>
  <r>
    <x v="83"/>
    <x v="14"/>
    <x v="83"/>
    <x v="1238"/>
    <n v="8738497.9000000004"/>
  </r>
  <r>
    <x v="83"/>
    <x v="14"/>
    <x v="83"/>
    <x v="1206"/>
    <n v="1633044.46"/>
  </r>
  <r>
    <x v="83"/>
    <x v="14"/>
    <x v="83"/>
    <x v="1239"/>
    <n v="315732880.83999997"/>
  </r>
  <r>
    <x v="83"/>
    <x v="14"/>
    <x v="83"/>
    <x v="1228"/>
    <n v="765835.03"/>
  </r>
  <r>
    <x v="83"/>
    <x v="14"/>
    <x v="83"/>
    <x v="1240"/>
    <n v="2107167.7400000002"/>
  </r>
  <r>
    <x v="83"/>
    <x v="14"/>
    <x v="83"/>
    <x v="1229"/>
    <n v="15221664.810000001"/>
  </r>
  <r>
    <x v="83"/>
    <x v="14"/>
    <x v="83"/>
    <x v="1242"/>
    <n v="3048851.98"/>
  </r>
  <r>
    <x v="83"/>
    <x v="14"/>
    <x v="83"/>
    <x v="1230"/>
    <n v="7697049.4500000002"/>
  </r>
  <r>
    <x v="83"/>
    <x v="14"/>
    <x v="83"/>
    <x v="1243"/>
    <n v="74837765.890000001"/>
  </r>
  <r>
    <x v="83"/>
    <x v="14"/>
    <x v="83"/>
    <x v="1244"/>
    <n v="2043867.52"/>
  </r>
  <r>
    <x v="83"/>
    <x v="14"/>
    <x v="83"/>
    <x v="1231"/>
    <n v="8189814.5899999999"/>
  </r>
  <r>
    <x v="83"/>
    <x v="14"/>
    <x v="83"/>
    <x v="1245"/>
    <n v="605407.80000000005"/>
  </r>
  <r>
    <x v="83"/>
    <x v="14"/>
    <x v="83"/>
    <x v="1232"/>
    <n v="452658.78"/>
  </r>
  <r>
    <x v="83"/>
    <x v="14"/>
    <x v="83"/>
    <x v="1246"/>
    <n v="5656833.9699999997"/>
  </r>
  <r>
    <x v="83"/>
    <x v="14"/>
    <x v="83"/>
    <x v="1215"/>
    <n v="5637665.5899999999"/>
  </r>
  <r>
    <x v="83"/>
    <x v="14"/>
    <x v="83"/>
    <x v="1247"/>
    <n v="31522503.649999999"/>
  </r>
  <r>
    <x v="83"/>
    <x v="14"/>
    <x v="83"/>
    <x v="1233"/>
    <n v="12142961.01"/>
  </r>
  <r>
    <x v="83"/>
    <x v="14"/>
    <x v="83"/>
    <x v="1234"/>
    <n v="5310514.03"/>
  </r>
  <r>
    <x v="83"/>
    <x v="14"/>
    <x v="83"/>
    <x v="1235"/>
    <n v="60256.91"/>
  </r>
  <r>
    <x v="83"/>
    <x v="14"/>
    <x v="83"/>
    <x v="1236"/>
    <n v="2218211.81"/>
  </r>
  <r>
    <x v="83"/>
    <x v="14"/>
    <x v="83"/>
    <x v="1237"/>
    <n v="920259.06"/>
  </r>
  <r>
    <x v="83"/>
    <x v="20"/>
    <x v="83"/>
    <x v="1197"/>
    <n v="8726370.6099999994"/>
  </r>
  <r>
    <x v="83"/>
    <x v="20"/>
    <x v="83"/>
    <x v="1198"/>
    <n v="1990808.89"/>
  </r>
  <r>
    <x v="83"/>
    <x v="20"/>
    <x v="83"/>
    <x v="1201"/>
    <n v="25558760.66"/>
  </r>
  <r>
    <x v="83"/>
    <x v="20"/>
    <x v="83"/>
    <x v="1202"/>
    <n v="3172428.91"/>
  </r>
  <r>
    <x v="83"/>
    <x v="20"/>
    <x v="83"/>
    <x v="1203"/>
    <n v="3174197.53"/>
  </r>
  <r>
    <x v="83"/>
    <x v="20"/>
    <x v="83"/>
    <x v="1204"/>
    <n v="6109483.9100000001"/>
  </r>
  <r>
    <x v="83"/>
    <x v="20"/>
    <x v="83"/>
    <x v="1205"/>
    <n v="8469950.0999999996"/>
  </r>
  <r>
    <x v="83"/>
    <x v="20"/>
    <x v="83"/>
    <x v="1206"/>
    <n v="1494221.9"/>
  </r>
  <r>
    <x v="83"/>
    <x v="20"/>
    <x v="83"/>
    <x v="1207"/>
    <n v="1440607.85"/>
  </r>
  <r>
    <x v="83"/>
    <x v="20"/>
    <x v="83"/>
    <x v="1208"/>
    <n v="3882935.43"/>
  </r>
  <r>
    <x v="83"/>
    <x v="20"/>
    <x v="83"/>
    <x v="1209"/>
    <n v="29363896.579999998"/>
  </r>
  <r>
    <x v="83"/>
    <x v="20"/>
    <x v="83"/>
    <x v="1239"/>
    <n v="305562322.69"/>
  </r>
  <r>
    <x v="83"/>
    <x v="20"/>
    <x v="83"/>
    <x v="1210"/>
    <n v="12183284.17"/>
  </r>
  <r>
    <x v="83"/>
    <x v="20"/>
    <x v="83"/>
    <x v="1240"/>
    <n v="1908986.51"/>
  </r>
  <r>
    <x v="83"/>
    <x v="20"/>
    <x v="83"/>
    <x v="1212"/>
    <n v="111979.76"/>
  </r>
  <r>
    <x v="83"/>
    <x v="20"/>
    <x v="83"/>
    <x v="1213"/>
    <n v="9466227.2599999998"/>
  </r>
  <r>
    <x v="83"/>
    <x v="20"/>
    <x v="83"/>
    <x v="1242"/>
    <n v="4477428.1100000003"/>
  </r>
  <r>
    <x v="83"/>
    <x v="20"/>
    <x v="83"/>
    <x v="1243"/>
    <n v="79489048.939999998"/>
  </r>
  <r>
    <x v="83"/>
    <x v="20"/>
    <x v="83"/>
    <x v="1244"/>
    <n v="3314506.18"/>
  </r>
  <r>
    <x v="83"/>
    <x v="20"/>
    <x v="83"/>
    <x v="1245"/>
    <n v="850745.79"/>
  </r>
  <r>
    <x v="83"/>
    <x v="20"/>
    <x v="83"/>
    <x v="1215"/>
    <n v="4367382.57"/>
  </r>
  <r>
    <x v="83"/>
    <x v="20"/>
    <x v="83"/>
    <x v="1247"/>
    <n v="31308489.710000001"/>
  </r>
  <r>
    <x v="83"/>
    <x v="20"/>
    <x v="83"/>
    <x v="1216"/>
    <n v="13570611.810000001"/>
  </r>
  <r>
    <x v="83"/>
    <x v="20"/>
    <x v="83"/>
    <x v="1218"/>
    <n v="10363742.18"/>
  </r>
  <r>
    <x v="83"/>
    <x v="20"/>
    <x v="83"/>
    <x v="1224"/>
    <n v="220328.04"/>
  </r>
  <r>
    <x v="83"/>
    <x v="15"/>
    <x v="83"/>
    <x v="1197"/>
    <n v="8933420.8599999994"/>
  </r>
  <r>
    <x v="83"/>
    <x v="15"/>
    <x v="83"/>
    <x v="1226"/>
    <n v="6712111.8700000001"/>
  </r>
  <r>
    <x v="83"/>
    <x v="15"/>
    <x v="83"/>
    <x v="1198"/>
    <n v="3145557.45"/>
  </r>
  <r>
    <x v="83"/>
    <x v="15"/>
    <x v="83"/>
    <x v="1199"/>
    <n v="24831990.289999999"/>
  </r>
  <r>
    <x v="83"/>
    <x v="15"/>
    <x v="83"/>
    <x v="1227"/>
    <n v="587891.07999999996"/>
  </r>
  <r>
    <x v="83"/>
    <x v="15"/>
    <x v="83"/>
    <x v="1200"/>
    <n v="6709350.6900000004"/>
  </r>
  <r>
    <x v="83"/>
    <x v="15"/>
    <x v="83"/>
    <x v="1202"/>
    <n v="3701706.81"/>
  </r>
  <r>
    <x v="83"/>
    <x v="15"/>
    <x v="83"/>
    <x v="1228"/>
    <n v="534195.22"/>
  </r>
  <r>
    <x v="83"/>
    <x v="15"/>
    <x v="83"/>
    <x v="1214"/>
    <n v="5793823.9100000001"/>
  </r>
  <r>
    <x v="83"/>
    <x v="15"/>
    <x v="83"/>
    <x v="1232"/>
    <n v="1130679.6100000001"/>
  </r>
  <r>
    <x v="83"/>
    <x v="15"/>
    <x v="83"/>
    <x v="1233"/>
    <n v="12047335.67"/>
  </r>
  <r>
    <x v="83"/>
    <x v="15"/>
    <x v="83"/>
    <x v="1216"/>
    <n v="10136600.48"/>
  </r>
  <r>
    <x v="83"/>
    <x v="15"/>
    <x v="83"/>
    <x v="1235"/>
    <n v="118777.59"/>
  </r>
  <r>
    <x v="83"/>
    <x v="15"/>
    <x v="83"/>
    <x v="1217"/>
    <n v="3641456.28"/>
  </r>
  <r>
    <x v="83"/>
    <x v="15"/>
    <x v="83"/>
    <x v="1236"/>
    <n v="3022137.06"/>
  </r>
  <r>
    <x v="83"/>
    <x v="15"/>
    <x v="83"/>
    <x v="1218"/>
    <n v="12303477.51"/>
  </r>
  <r>
    <x v="83"/>
    <x v="15"/>
    <x v="83"/>
    <x v="1219"/>
    <n v="26955848.149999999"/>
  </r>
  <r>
    <x v="83"/>
    <x v="15"/>
    <x v="83"/>
    <x v="1237"/>
    <n v="1444838.19"/>
  </r>
  <r>
    <x v="83"/>
    <x v="15"/>
    <x v="83"/>
    <x v="1223"/>
    <n v="1635508.41"/>
  </r>
  <r>
    <x v="83"/>
    <x v="15"/>
    <x v="83"/>
    <x v="1224"/>
    <n v="326617.59000000003"/>
  </r>
  <r>
    <x v="83"/>
    <x v="15"/>
    <x v="83"/>
    <x v="1225"/>
    <n v="53108"/>
  </r>
  <r>
    <x v="83"/>
    <x v="16"/>
    <x v="83"/>
    <x v="1238"/>
    <n v="6959433.6500000004"/>
  </r>
  <r>
    <x v="83"/>
    <x v="16"/>
    <x v="83"/>
    <x v="1204"/>
    <n v="4126686.25"/>
  </r>
  <r>
    <x v="83"/>
    <x v="16"/>
    <x v="83"/>
    <x v="1206"/>
    <n v="870805.85"/>
  </r>
  <r>
    <x v="83"/>
    <x v="16"/>
    <x v="83"/>
    <x v="1207"/>
    <n v="892285.1"/>
  </r>
  <r>
    <x v="83"/>
    <x v="16"/>
    <x v="83"/>
    <x v="1209"/>
    <n v="26680038.949999999"/>
  </r>
  <r>
    <x v="83"/>
    <x v="16"/>
    <x v="83"/>
    <x v="1239"/>
    <n v="251912287.97"/>
  </r>
  <r>
    <x v="83"/>
    <x v="16"/>
    <x v="83"/>
    <x v="1210"/>
    <n v="13308198.380000001"/>
  </r>
  <r>
    <x v="83"/>
    <x v="16"/>
    <x v="83"/>
    <x v="1240"/>
    <n v="1436106.32"/>
  </r>
  <r>
    <x v="83"/>
    <x v="16"/>
    <x v="83"/>
    <x v="1212"/>
    <n v="26875.87"/>
  </r>
  <r>
    <x v="83"/>
    <x v="16"/>
    <x v="83"/>
    <x v="1229"/>
    <n v="8408870.9199999999"/>
  </r>
  <r>
    <x v="83"/>
    <x v="16"/>
    <x v="83"/>
    <x v="1213"/>
    <n v="9758846.75"/>
  </r>
  <r>
    <x v="83"/>
    <x v="16"/>
    <x v="83"/>
    <x v="1242"/>
    <n v="5375084.5"/>
  </r>
  <r>
    <x v="83"/>
    <x v="16"/>
    <x v="83"/>
    <x v="1230"/>
    <n v="4361378.07"/>
  </r>
  <r>
    <x v="83"/>
    <x v="16"/>
    <x v="83"/>
    <x v="1243"/>
    <n v="52860354.600000001"/>
  </r>
  <r>
    <x v="83"/>
    <x v="16"/>
    <x v="83"/>
    <x v="1244"/>
    <n v="910459.03"/>
  </r>
  <r>
    <x v="83"/>
    <x v="16"/>
    <x v="83"/>
    <x v="1231"/>
    <n v="5248152.0599999996"/>
  </r>
  <r>
    <x v="83"/>
    <x v="16"/>
    <x v="83"/>
    <x v="1245"/>
    <n v="636674.91"/>
  </r>
  <r>
    <x v="83"/>
    <x v="16"/>
    <x v="83"/>
    <x v="1232"/>
    <n v="574430.15"/>
  </r>
  <r>
    <x v="83"/>
    <x v="16"/>
    <x v="83"/>
    <x v="1246"/>
    <n v="1277858.48"/>
  </r>
  <r>
    <x v="83"/>
    <x v="16"/>
    <x v="83"/>
    <x v="1215"/>
    <n v="4328607.47"/>
  </r>
  <r>
    <x v="83"/>
    <x v="16"/>
    <x v="83"/>
    <x v="1247"/>
    <n v="23997757.780000001"/>
  </r>
  <r>
    <x v="83"/>
    <x v="16"/>
    <x v="83"/>
    <x v="1233"/>
    <n v="17919117.579999998"/>
  </r>
  <r>
    <x v="83"/>
    <x v="16"/>
    <x v="83"/>
    <x v="1234"/>
    <n v="8426586.8000000007"/>
  </r>
  <r>
    <x v="83"/>
    <x v="17"/>
    <x v="83"/>
    <x v="1197"/>
    <n v="21281176.93"/>
  </r>
  <r>
    <x v="83"/>
    <x v="17"/>
    <x v="83"/>
    <x v="1226"/>
    <n v="5582569.9199999999"/>
  </r>
  <r>
    <x v="83"/>
    <x v="17"/>
    <x v="83"/>
    <x v="1198"/>
    <n v="2986718.78"/>
  </r>
  <r>
    <x v="83"/>
    <x v="17"/>
    <x v="83"/>
    <x v="1199"/>
    <n v="44991949.469999999"/>
  </r>
  <r>
    <x v="83"/>
    <x v="17"/>
    <x v="83"/>
    <x v="1200"/>
    <n v="5441123"/>
  </r>
  <r>
    <x v="83"/>
    <x v="17"/>
    <x v="83"/>
    <x v="1201"/>
    <n v="23646647.07"/>
  </r>
  <r>
    <x v="83"/>
    <x v="17"/>
    <x v="83"/>
    <x v="1202"/>
    <n v="5795560.0199999996"/>
  </r>
  <r>
    <x v="83"/>
    <x v="17"/>
    <x v="83"/>
    <x v="1203"/>
    <n v="3493015.61"/>
  </r>
  <r>
    <x v="83"/>
    <x v="17"/>
    <x v="83"/>
    <x v="1204"/>
    <n v="5274400.3099999996"/>
  </r>
  <r>
    <x v="83"/>
    <x v="17"/>
    <x v="83"/>
    <x v="1205"/>
    <n v="8219816.2999999998"/>
  </r>
  <r>
    <x v="83"/>
    <x v="17"/>
    <x v="83"/>
    <x v="1207"/>
    <n v="1502404.86"/>
  </r>
  <r>
    <x v="83"/>
    <x v="17"/>
    <x v="83"/>
    <x v="1208"/>
    <n v="5109470.3"/>
  </r>
  <r>
    <x v="83"/>
    <x v="17"/>
    <x v="83"/>
    <x v="1209"/>
    <n v="34448178.170000002"/>
  </r>
  <r>
    <x v="83"/>
    <x v="17"/>
    <x v="83"/>
    <x v="1210"/>
    <n v="17708431.780000001"/>
  </r>
  <r>
    <x v="83"/>
    <x v="17"/>
    <x v="83"/>
    <x v="1213"/>
    <n v="13831743.5"/>
  </r>
  <r>
    <x v="83"/>
    <x v="17"/>
    <x v="83"/>
    <x v="1214"/>
    <n v="2735858.56"/>
  </r>
  <r>
    <x v="83"/>
    <x v="17"/>
    <x v="83"/>
    <x v="1216"/>
    <n v="10105767.949999999"/>
  </r>
  <r>
    <x v="83"/>
    <x v="17"/>
    <x v="83"/>
    <x v="1217"/>
    <n v="8597345.7799999993"/>
  </r>
  <r>
    <x v="83"/>
    <x v="17"/>
    <x v="83"/>
    <x v="1218"/>
    <n v="12452907.33"/>
  </r>
  <r>
    <x v="83"/>
    <x v="17"/>
    <x v="83"/>
    <x v="1219"/>
    <n v="33897551.119999997"/>
  </r>
  <r>
    <x v="83"/>
    <x v="17"/>
    <x v="83"/>
    <x v="1223"/>
    <n v="1284027.3999999999"/>
  </r>
  <r>
    <x v="83"/>
    <x v="17"/>
    <x v="83"/>
    <x v="1224"/>
    <n v="424128.93"/>
  </r>
  <r>
    <x v="83"/>
    <x v="17"/>
    <x v="83"/>
    <x v="1225"/>
    <n v="24125.38"/>
  </r>
  <r>
    <x v="84"/>
    <x v="0"/>
    <x v="84"/>
    <x v="1251"/>
    <n v="467100"/>
  </r>
  <r>
    <x v="84"/>
    <x v="0"/>
    <x v="84"/>
    <x v="1250"/>
    <n v="116090.47"/>
  </r>
  <r>
    <x v="84"/>
    <x v="18"/>
    <x v="84"/>
    <x v="1252"/>
    <n v="597284.04"/>
  </r>
  <r>
    <x v="84"/>
    <x v="18"/>
    <x v="84"/>
    <x v="1249"/>
    <n v="177880.46"/>
  </r>
  <r>
    <x v="84"/>
    <x v="1"/>
    <x v="84"/>
    <x v="1400"/>
    <n v="43.49"/>
  </r>
  <r>
    <x v="84"/>
    <x v="1"/>
    <x v="84"/>
    <x v="1248"/>
    <n v="244158.46"/>
  </r>
  <r>
    <x v="84"/>
    <x v="2"/>
    <x v="84"/>
    <x v="1250"/>
    <n v="352088.86"/>
  </r>
  <r>
    <x v="84"/>
    <x v="3"/>
    <x v="84"/>
    <x v="1248"/>
    <n v="16308.91"/>
  </r>
  <r>
    <x v="84"/>
    <x v="3"/>
    <x v="84"/>
    <x v="1249"/>
    <n v="964211.31"/>
  </r>
  <r>
    <x v="84"/>
    <x v="4"/>
    <x v="84"/>
    <x v="1250"/>
    <n v="640462.04"/>
  </r>
  <r>
    <x v="84"/>
    <x v="5"/>
    <x v="84"/>
    <x v="1249"/>
    <n v="451341.2"/>
  </r>
  <r>
    <x v="84"/>
    <x v="6"/>
    <x v="84"/>
    <x v="1248"/>
    <n v="270274"/>
  </r>
  <r>
    <x v="84"/>
    <x v="6"/>
    <x v="84"/>
    <x v="1249"/>
    <n v="2986855.93"/>
  </r>
  <r>
    <x v="84"/>
    <x v="7"/>
    <x v="84"/>
    <x v="1251"/>
    <n v="3717763.37"/>
  </r>
  <r>
    <x v="84"/>
    <x v="7"/>
    <x v="84"/>
    <x v="1250"/>
    <n v="397343.85"/>
  </r>
  <r>
    <x v="84"/>
    <x v="19"/>
    <x v="84"/>
    <x v="1253"/>
    <n v="398922.04"/>
  </r>
  <r>
    <x v="84"/>
    <x v="19"/>
    <x v="84"/>
    <x v="1254"/>
    <n v="230877.96"/>
  </r>
  <r>
    <x v="84"/>
    <x v="19"/>
    <x v="84"/>
    <x v="1248"/>
    <n v="111258.31"/>
  </r>
  <r>
    <x v="84"/>
    <x v="19"/>
    <x v="84"/>
    <x v="1249"/>
    <n v="1749872.62"/>
  </r>
  <r>
    <x v="84"/>
    <x v="8"/>
    <x v="84"/>
    <x v="1250"/>
    <n v="153198.68"/>
  </r>
  <r>
    <x v="84"/>
    <x v="8"/>
    <x v="84"/>
    <x v="1248"/>
    <n v="46734.03"/>
  </r>
  <r>
    <x v="84"/>
    <x v="9"/>
    <x v="84"/>
    <x v="1250"/>
    <n v="360831.51"/>
  </r>
  <r>
    <x v="84"/>
    <x v="10"/>
    <x v="84"/>
    <x v="1248"/>
    <n v="175742.32"/>
  </r>
  <r>
    <x v="84"/>
    <x v="10"/>
    <x v="84"/>
    <x v="1249"/>
    <n v="7470488.3499999996"/>
  </r>
  <r>
    <x v="84"/>
    <x v="11"/>
    <x v="84"/>
    <x v="1251"/>
    <n v="2467860.65"/>
  </r>
  <r>
    <x v="84"/>
    <x v="11"/>
    <x v="84"/>
    <x v="1250"/>
    <n v="260406.65"/>
  </r>
  <r>
    <x v="84"/>
    <x v="12"/>
    <x v="84"/>
    <x v="1255"/>
    <n v="499148.48"/>
  </r>
  <r>
    <x v="84"/>
    <x v="12"/>
    <x v="84"/>
    <x v="1252"/>
    <n v="405451.97"/>
  </r>
  <r>
    <x v="84"/>
    <x v="12"/>
    <x v="84"/>
    <x v="1249"/>
    <n v="7410045.4100000001"/>
  </r>
  <r>
    <x v="84"/>
    <x v="13"/>
    <x v="84"/>
    <x v="1248"/>
    <n v="166045.48000000001"/>
  </r>
  <r>
    <x v="84"/>
    <x v="13"/>
    <x v="84"/>
    <x v="1249"/>
    <n v="9265936.8000000007"/>
  </r>
  <r>
    <x v="84"/>
    <x v="14"/>
    <x v="84"/>
    <x v="1252"/>
    <n v="651539.03"/>
  </r>
  <r>
    <x v="84"/>
    <x v="14"/>
    <x v="84"/>
    <x v="1250"/>
    <n v="210217.9"/>
  </r>
  <r>
    <x v="84"/>
    <x v="20"/>
    <x v="84"/>
    <x v="1255"/>
    <n v="370351"/>
  </r>
  <r>
    <x v="84"/>
    <x v="20"/>
    <x v="84"/>
    <x v="1252"/>
    <n v="510452.9"/>
  </r>
  <r>
    <x v="84"/>
    <x v="20"/>
    <x v="84"/>
    <x v="1248"/>
    <n v="195348.38"/>
  </r>
  <r>
    <x v="84"/>
    <x v="20"/>
    <x v="84"/>
    <x v="1249"/>
    <n v="10968764.91"/>
  </r>
  <r>
    <x v="84"/>
    <x v="15"/>
    <x v="84"/>
    <x v="1250"/>
    <n v="126391.41"/>
  </r>
  <r>
    <x v="84"/>
    <x v="15"/>
    <x v="84"/>
    <x v="1248"/>
    <n v="433127.69"/>
  </r>
  <r>
    <x v="84"/>
    <x v="16"/>
    <x v="84"/>
    <x v="1252"/>
    <n v="850920.63"/>
  </r>
  <r>
    <x v="84"/>
    <x v="16"/>
    <x v="84"/>
    <x v="1251"/>
    <n v="933207.25"/>
  </r>
  <r>
    <x v="84"/>
    <x v="16"/>
    <x v="84"/>
    <x v="1250"/>
    <n v="24003.77"/>
  </r>
  <r>
    <x v="84"/>
    <x v="17"/>
    <x v="84"/>
    <x v="1255"/>
    <n v="1716500"/>
  </r>
  <r>
    <x v="84"/>
    <x v="17"/>
    <x v="84"/>
    <x v="1248"/>
    <n v="298237.05"/>
  </r>
  <r>
    <x v="84"/>
    <x v="17"/>
    <x v="84"/>
    <x v="1249"/>
    <n v="10196917.710000001"/>
  </r>
  <r>
    <x v="85"/>
    <x v="0"/>
    <x v="85"/>
    <x v="1264"/>
    <n v="5522098.5099999998"/>
  </r>
  <r>
    <x v="85"/>
    <x v="0"/>
    <x v="85"/>
    <x v="1265"/>
    <n v="18453042.530000001"/>
  </r>
  <r>
    <x v="85"/>
    <x v="0"/>
    <x v="85"/>
    <x v="1269"/>
    <n v="86328033.560000002"/>
  </r>
  <r>
    <x v="85"/>
    <x v="0"/>
    <x v="85"/>
    <x v="1266"/>
    <n v="7748616.6600000001"/>
  </r>
  <r>
    <x v="85"/>
    <x v="0"/>
    <x v="85"/>
    <x v="1270"/>
    <n v="1414883.29"/>
  </r>
  <r>
    <x v="85"/>
    <x v="0"/>
    <x v="85"/>
    <x v="1267"/>
    <n v="780086.8"/>
  </r>
  <r>
    <x v="85"/>
    <x v="0"/>
    <x v="85"/>
    <x v="1268"/>
    <n v="3024564.09"/>
  </r>
  <r>
    <x v="85"/>
    <x v="18"/>
    <x v="85"/>
    <x v="1256"/>
    <n v="23844858.170000002"/>
  </r>
  <r>
    <x v="85"/>
    <x v="18"/>
    <x v="85"/>
    <x v="1257"/>
    <n v="14189258.939999999"/>
  </r>
  <r>
    <x v="85"/>
    <x v="18"/>
    <x v="85"/>
    <x v="1260"/>
    <n v="216276.42"/>
  </r>
  <r>
    <x v="85"/>
    <x v="18"/>
    <x v="85"/>
    <x v="1269"/>
    <n v="45506420.25"/>
  </r>
  <r>
    <x v="85"/>
    <x v="18"/>
    <x v="85"/>
    <x v="1261"/>
    <n v="91555.68"/>
  </r>
  <r>
    <x v="85"/>
    <x v="18"/>
    <x v="85"/>
    <x v="1270"/>
    <n v="272470.75"/>
  </r>
  <r>
    <x v="85"/>
    <x v="1"/>
    <x v="85"/>
    <x v="1264"/>
    <n v="6581879.04"/>
  </r>
  <r>
    <x v="85"/>
    <x v="1"/>
    <x v="85"/>
    <x v="1265"/>
    <n v="387973.13"/>
  </r>
  <r>
    <x v="85"/>
    <x v="1"/>
    <x v="85"/>
    <x v="1258"/>
    <n v="1029088.34"/>
  </r>
  <r>
    <x v="85"/>
    <x v="1"/>
    <x v="85"/>
    <x v="1266"/>
    <n v="1639010.63"/>
  </r>
  <r>
    <x v="85"/>
    <x v="1"/>
    <x v="85"/>
    <x v="1262"/>
    <n v="26266.880000000001"/>
  </r>
  <r>
    <x v="85"/>
    <x v="1"/>
    <x v="85"/>
    <x v="1263"/>
    <n v="3131762.44"/>
  </r>
  <r>
    <x v="85"/>
    <x v="1"/>
    <x v="85"/>
    <x v="1267"/>
    <n v="391662.02"/>
  </r>
  <r>
    <x v="85"/>
    <x v="1"/>
    <x v="85"/>
    <x v="1268"/>
    <n v="1951910.29"/>
  </r>
  <r>
    <x v="85"/>
    <x v="2"/>
    <x v="85"/>
    <x v="1265"/>
    <n v="1283289.32"/>
  </r>
  <r>
    <x v="85"/>
    <x v="2"/>
    <x v="85"/>
    <x v="1260"/>
    <n v="77154.11"/>
  </r>
  <r>
    <x v="85"/>
    <x v="2"/>
    <x v="85"/>
    <x v="1269"/>
    <n v="49475250"/>
  </r>
  <r>
    <x v="85"/>
    <x v="2"/>
    <x v="85"/>
    <x v="1266"/>
    <n v="5715453.6900000004"/>
  </r>
  <r>
    <x v="85"/>
    <x v="2"/>
    <x v="85"/>
    <x v="1270"/>
    <n v="932004.01"/>
  </r>
  <r>
    <x v="85"/>
    <x v="2"/>
    <x v="85"/>
    <x v="1267"/>
    <n v="475181.73"/>
  </r>
  <r>
    <x v="85"/>
    <x v="3"/>
    <x v="85"/>
    <x v="1256"/>
    <n v="78037415.859999999"/>
  </r>
  <r>
    <x v="85"/>
    <x v="3"/>
    <x v="85"/>
    <x v="1257"/>
    <n v="62432010.939999998"/>
  </r>
  <r>
    <x v="85"/>
    <x v="3"/>
    <x v="85"/>
    <x v="1258"/>
    <n v="2465734.81"/>
  </r>
  <r>
    <x v="85"/>
    <x v="3"/>
    <x v="85"/>
    <x v="1259"/>
    <n v="66618.66"/>
  </r>
  <r>
    <x v="85"/>
    <x v="3"/>
    <x v="85"/>
    <x v="1260"/>
    <n v="525348.35"/>
  </r>
  <r>
    <x v="85"/>
    <x v="3"/>
    <x v="85"/>
    <x v="1261"/>
    <n v="14666.16"/>
  </r>
  <r>
    <x v="85"/>
    <x v="3"/>
    <x v="85"/>
    <x v="1262"/>
    <n v="88816.43"/>
  </r>
  <r>
    <x v="85"/>
    <x v="3"/>
    <x v="85"/>
    <x v="1263"/>
    <n v="7715541.3700000001"/>
  </r>
  <r>
    <x v="85"/>
    <x v="4"/>
    <x v="85"/>
    <x v="1264"/>
    <n v="23913003.010000002"/>
  </r>
  <r>
    <x v="85"/>
    <x v="4"/>
    <x v="85"/>
    <x v="1265"/>
    <n v="10849513.029999999"/>
  </r>
  <r>
    <x v="85"/>
    <x v="4"/>
    <x v="85"/>
    <x v="1258"/>
    <n v="790695.76"/>
  </r>
  <r>
    <x v="85"/>
    <x v="4"/>
    <x v="85"/>
    <x v="1266"/>
    <n v="27148385.27"/>
  </r>
  <r>
    <x v="85"/>
    <x v="4"/>
    <x v="85"/>
    <x v="1262"/>
    <n v="159056.29999999999"/>
  </r>
  <r>
    <x v="85"/>
    <x v="4"/>
    <x v="85"/>
    <x v="1263"/>
    <n v="5681642.79"/>
  </r>
  <r>
    <x v="85"/>
    <x v="4"/>
    <x v="85"/>
    <x v="1267"/>
    <n v="826953.34"/>
  </r>
  <r>
    <x v="85"/>
    <x v="4"/>
    <x v="85"/>
    <x v="1268"/>
    <n v="9296401.75"/>
  </r>
  <r>
    <x v="85"/>
    <x v="5"/>
    <x v="85"/>
    <x v="1256"/>
    <n v="120303898.56999999"/>
  </r>
  <r>
    <x v="85"/>
    <x v="5"/>
    <x v="85"/>
    <x v="1257"/>
    <n v="91077749.450000003"/>
  </r>
  <r>
    <x v="85"/>
    <x v="5"/>
    <x v="85"/>
    <x v="1260"/>
    <n v="455011.45"/>
  </r>
  <r>
    <x v="85"/>
    <x v="5"/>
    <x v="85"/>
    <x v="1269"/>
    <n v="111810833.47"/>
  </r>
  <r>
    <x v="85"/>
    <x v="5"/>
    <x v="85"/>
    <x v="1270"/>
    <n v="3353743.97"/>
  </r>
  <r>
    <x v="85"/>
    <x v="6"/>
    <x v="85"/>
    <x v="1264"/>
    <n v="92943281.829999998"/>
  </r>
  <r>
    <x v="85"/>
    <x v="6"/>
    <x v="85"/>
    <x v="1256"/>
    <n v="172352646.96000001"/>
  </r>
  <r>
    <x v="85"/>
    <x v="6"/>
    <x v="85"/>
    <x v="1257"/>
    <n v="149367436.87"/>
  </r>
  <r>
    <x v="85"/>
    <x v="6"/>
    <x v="85"/>
    <x v="1258"/>
    <n v="2684660.39"/>
  </r>
  <r>
    <x v="85"/>
    <x v="6"/>
    <x v="85"/>
    <x v="1259"/>
    <n v="37900"/>
  </r>
  <r>
    <x v="85"/>
    <x v="6"/>
    <x v="85"/>
    <x v="1261"/>
    <n v="180963.42"/>
  </r>
  <r>
    <x v="85"/>
    <x v="6"/>
    <x v="85"/>
    <x v="1262"/>
    <n v="263417.81"/>
  </r>
  <r>
    <x v="85"/>
    <x v="6"/>
    <x v="85"/>
    <x v="1263"/>
    <n v="4105388.88"/>
  </r>
  <r>
    <x v="85"/>
    <x v="6"/>
    <x v="85"/>
    <x v="1268"/>
    <n v="23704684.449999999"/>
  </r>
  <r>
    <x v="85"/>
    <x v="7"/>
    <x v="85"/>
    <x v="1264"/>
    <n v="52363983.619999997"/>
  </r>
  <r>
    <x v="85"/>
    <x v="7"/>
    <x v="85"/>
    <x v="1265"/>
    <n v="39308845.07"/>
  </r>
  <r>
    <x v="85"/>
    <x v="7"/>
    <x v="85"/>
    <x v="1269"/>
    <n v="106988883.34"/>
  </r>
  <r>
    <x v="85"/>
    <x v="7"/>
    <x v="85"/>
    <x v="1266"/>
    <n v="36259531.039999999"/>
  </r>
  <r>
    <x v="85"/>
    <x v="7"/>
    <x v="85"/>
    <x v="1270"/>
    <n v="4409960.93"/>
  </r>
  <r>
    <x v="85"/>
    <x v="7"/>
    <x v="85"/>
    <x v="1267"/>
    <n v="1292105.01"/>
  </r>
  <r>
    <x v="85"/>
    <x v="7"/>
    <x v="85"/>
    <x v="1268"/>
    <n v="23035820.469999999"/>
  </r>
  <r>
    <x v="85"/>
    <x v="19"/>
    <x v="85"/>
    <x v="1256"/>
    <n v="299586256.98000002"/>
  </r>
  <r>
    <x v="85"/>
    <x v="19"/>
    <x v="85"/>
    <x v="1257"/>
    <n v="235405975.19"/>
  </r>
  <r>
    <x v="85"/>
    <x v="19"/>
    <x v="85"/>
    <x v="1260"/>
    <n v="699212.68"/>
  </r>
  <r>
    <x v="85"/>
    <x v="19"/>
    <x v="85"/>
    <x v="1269"/>
    <n v="187540703.81999999"/>
  </r>
  <r>
    <x v="85"/>
    <x v="19"/>
    <x v="85"/>
    <x v="1261"/>
    <n v="283851.65000000002"/>
  </r>
  <r>
    <x v="85"/>
    <x v="19"/>
    <x v="85"/>
    <x v="1270"/>
    <n v="9996587.8100000005"/>
  </r>
  <r>
    <x v="85"/>
    <x v="8"/>
    <x v="85"/>
    <x v="1264"/>
    <n v="115053423.47"/>
  </r>
  <r>
    <x v="85"/>
    <x v="8"/>
    <x v="85"/>
    <x v="1265"/>
    <n v="75371686.090000004"/>
  </r>
  <r>
    <x v="85"/>
    <x v="8"/>
    <x v="85"/>
    <x v="1258"/>
    <n v="12241655.34"/>
  </r>
  <r>
    <x v="85"/>
    <x v="8"/>
    <x v="85"/>
    <x v="1259"/>
    <n v="813474.54"/>
  </r>
  <r>
    <x v="85"/>
    <x v="8"/>
    <x v="85"/>
    <x v="1261"/>
    <n v="300541.33"/>
  </r>
  <r>
    <x v="85"/>
    <x v="8"/>
    <x v="85"/>
    <x v="1401"/>
    <n v="110.62"/>
  </r>
  <r>
    <x v="85"/>
    <x v="8"/>
    <x v="85"/>
    <x v="1266"/>
    <n v="51232107.130000003"/>
  </r>
  <r>
    <x v="85"/>
    <x v="8"/>
    <x v="85"/>
    <x v="1262"/>
    <n v="620537.23"/>
  </r>
  <r>
    <x v="85"/>
    <x v="8"/>
    <x v="85"/>
    <x v="1263"/>
    <n v="5765498.71"/>
  </r>
  <r>
    <x v="85"/>
    <x v="8"/>
    <x v="85"/>
    <x v="1267"/>
    <n v="1960695.82"/>
  </r>
  <r>
    <x v="85"/>
    <x v="8"/>
    <x v="85"/>
    <x v="1268"/>
    <n v="37044537.009999998"/>
  </r>
  <r>
    <x v="85"/>
    <x v="9"/>
    <x v="85"/>
    <x v="1265"/>
    <n v="51361225.079999998"/>
  </r>
  <r>
    <x v="85"/>
    <x v="9"/>
    <x v="85"/>
    <x v="1260"/>
    <n v="1572853.48"/>
  </r>
  <r>
    <x v="85"/>
    <x v="9"/>
    <x v="85"/>
    <x v="1269"/>
    <n v="144769305.58000001"/>
  </r>
  <r>
    <x v="85"/>
    <x v="9"/>
    <x v="85"/>
    <x v="1266"/>
    <n v="54814130"/>
  </r>
  <r>
    <x v="85"/>
    <x v="9"/>
    <x v="85"/>
    <x v="1270"/>
    <n v="15330746.859999999"/>
  </r>
  <r>
    <x v="85"/>
    <x v="9"/>
    <x v="85"/>
    <x v="1267"/>
    <n v="2115904.66"/>
  </r>
  <r>
    <x v="85"/>
    <x v="10"/>
    <x v="85"/>
    <x v="1264"/>
    <n v="139804401.12"/>
  </r>
  <r>
    <x v="85"/>
    <x v="10"/>
    <x v="85"/>
    <x v="1256"/>
    <n v="414693500.33999997"/>
  </r>
  <r>
    <x v="85"/>
    <x v="10"/>
    <x v="85"/>
    <x v="1257"/>
    <n v="280285840.02999997"/>
  </r>
  <r>
    <x v="85"/>
    <x v="10"/>
    <x v="85"/>
    <x v="1258"/>
    <n v="12886251.390000001"/>
  </r>
  <r>
    <x v="85"/>
    <x v="10"/>
    <x v="85"/>
    <x v="1259"/>
    <n v="518535.41"/>
  </r>
  <r>
    <x v="85"/>
    <x v="10"/>
    <x v="85"/>
    <x v="1260"/>
    <n v="2188139.6800000002"/>
  </r>
  <r>
    <x v="85"/>
    <x v="10"/>
    <x v="85"/>
    <x v="1261"/>
    <n v="286020.5"/>
  </r>
  <r>
    <x v="85"/>
    <x v="10"/>
    <x v="85"/>
    <x v="1262"/>
    <n v="616196.63"/>
  </r>
  <r>
    <x v="85"/>
    <x v="10"/>
    <x v="85"/>
    <x v="1263"/>
    <n v="6334263.3099999996"/>
  </r>
  <r>
    <x v="85"/>
    <x v="10"/>
    <x v="85"/>
    <x v="1268"/>
    <n v="47184378.659999996"/>
  </r>
  <r>
    <x v="85"/>
    <x v="11"/>
    <x v="85"/>
    <x v="1264"/>
    <n v="124888662.84"/>
  </r>
  <r>
    <x v="85"/>
    <x v="11"/>
    <x v="85"/>
    <x v="1265"/>
    <n v="56877951.32"/>
  </r>
  <r>
    <x v="85"/>
    <x v="11"/>
    <x v="85"/>
    <x v="1258"/>
    <n v="12965874.98"/>
  </r>
  <r>
    <x v="85"/>
    <x v="11"/>
    <x v="85"/>
    <x v="1266"/>
    <n v="29101587.27"/>
  </r>
  <r>
    <x v="85"/>
    <x v="11"/>
    <x v="85"/>
    <x v="1262"/>
    <n v="688653.39"/>
  </r>
  <r>
    <x v="85"/>
    <x v="11"/>
    <x v="85"/>
    <x v="1263"/>
    <n v="5214706.1500000004"/>
  </r>
  <r>
    <x v="85"/>
    <x v="11"/>
    <x v="85"/>
    <x v="1267"/>
    <n v="1946952.04"/>
  </r>
  <r>
    <x v="85"/>
    <x v="11"/>
    <x v="85"/>
    <x v="1268"/>
    <n v="40146786.469999999"/>
  </r>
  <r>
    <x v="85"/>
    <x v="12"/>
    <x v="85"/>
    <x v="1256"/>
    <n v="368832083.08999997"/>
  </r>
  <r>
    <x v="85"/>
    <x v="12"/>
    <x v="85"/>
    <x v="1257"/>
    <n v="174405805.5"/>
  </r>
  <r>
    <x v="85"/>
    <x v="12"/>
    <x v="85"/>
    <x v="1260"/>
    <n v="1952891.12"/>
  </r>
  <r>
    <x v="85"/>
    <x v="12"/>
    <x v="85"/>
    <x v="1269"/>
    <n v="131853525.56"/>
  </r>
  <r>
    <x v="85"/>
    <x v="12"/>
    <x v="85"/>
    <x v="1270"/>
    <n v="14213960.390000001"/>
  </r>
  <r>
    <x v="85"/>
    <x v="13"/>
    <x v="85"/>
    <x v="1264"/>
    <n v="43136474.950000003"/>
  </r>
  <r>
    <x v="85"/>
    <x v="13"/>
    <x v="85"/>
    <x v="1256"/>
    <n v="322116837.14999998"/>
  </r>
  <r>
    <x v="85"/>
    <x v="13"/>
    <x v="85"/>
    <x v="1257"/>
    <n v="160108577.78"/>
  </r>
  <r>
    <x v="85"/>
    <x v="13"/>
    <x v="85"/>
    <x v="1258"/>
    <n v="5529384.0300000003"/>
  </r>
  <r>
    <x v="85"/>
    <x v="13"/>
    <x v="85"/>
    <x v="1259"/>
    <n v="6800"/>
  </r>
  <r>
    <x v="85"/>
    <x v="13"/>
    <x v="85"/>
    <x v="1261"/>
    <n v="73248.789999999994"/>
  </r>
  <r>
    <x v="85"/>
    <x v="13"/>
    <x v="85"/>
    <x v="1262"/>
    <n v="628844.80000000005"/>
  </r>
  <r>
    <x v="85"/>
    <x v="13"/>
    <x v="85"/>
    <x v="1263"/>
    <n v="4224919.37"/>
  </r>
  <r>
    <x v="85"/>
    <x v="13"/>
    <x v="85"/>
    <x v="1268"/>
    <n v="19252112.300000001"/>
  </r>
  <r>
    <x v="85"/>
    <x v="14"/>
    <x v="85"/>
    <x v="1265"/>
    <n v="27082128.969999999"/>
  </r>
  <r>
    <x v="85"/>
    <x v="14"/>
    <x v="85"/>
    <x v="1269"/>
    <n v="109801349.27"/>
  </r>
  <r>
    <x v="85"/>
    <x v="14"/>
    <x v="85"/>
    <x v="1266"/>
    <n v="29577786.66"/>
  </r>
  <r>
    <x v="85"/>
    <x v="14"/>
    <x v="85"/>
    <x v="1270"/>
    <n v="14762579.880000001"/>
  </r>
  <r>
    <x v="85"/>
    <x v="14"/>
    <x v="85"/>
    <x v="1267"/>
    <n v="1726923.09"/>
  </r>
  <r>
    <x v="85"/>
    <x v="20"/>
    <x v="85"/>
    <x v="1256"/>
    <n v="329902646.99000001"/>
  </r>
  <r>
    <x v="85"/>
    <x v="20"/>
    <x v="85"/>
    <x v="1257"/>
    <n v="170117861.41999999"/>
  </r>
  <r>
    <x v="85"/>
    <x v="20"/>
    <x v="85"/>
    <x v="1260"/>
    <n v="644732.82999999996"/>
  </r>
  <r>
    <x v="85"/>
    <x v="20"/>
    <x v="85"/>
    <x v="1269"/>
    <n v="147098272.75999999"/>
  </r>
  <r>
    <x v="85"/>
    <x v="20"/>
    <x v="85"/>
    <x v="1261"/>
    <n v="36321.72"/>
  </r>
  <r>
    <x v="85"/>
    <x v="20"/>
    <x v="85"/>
    <x v="1270"/>
    <n v="13395334.99"/>
  </r>
  <r>
    <x v="85"/>
    <x v="15"/>
    <x v="85"/>
    <x v="1264"/>
    <n v="59401498.509999998"/>
  </r>
  <r>
    <x v="85"/>
    <x v="15"/>
    <x v="85"/>
    <x v="1265"/>
    <n v="29041626.719999999"/>
  </r>
  <r>
    <x v="85"/>
    <x v="15"/>
    <x v="85"/>
    <x v="1258"/>
    <n v="3477645.28"/>
  </r>
  <r>
    <x v="85"/>
    <x v="15"/>
    <x v="85"/>
    <x v="1259"/>
    <n v="143.52000000000001"/>
  </r>
  <r>
    <x v="85"/>
    <x v="15"/>
    <x v="85"/>
    <x v="1261"/>
    <n v="15298.02"/>
  </r>
  <r>
    <x v="85"/>
    <x v="15"/>
    <x v="85"/>
    <x v="1266"/>
    <n v="25522502.050000001"/>
  </r>
  <r>
    <x v="85"/>
    <x v="15"/>
    <x v="85"/>
    <x v="1262"/>
    <n v="878227.65"/>
  </r>
  <r>
    <x v="85"/>
    <x v="15"/>
    <x v="85"/>
    <x v="1263"/>
    <n v="4497424.17"/>
  </r>
  <r>
    <x v="85"/>
    <x v="15"/>
    <x v="85"/>
    <x v="1267"/>
    <n v="1250879.54"/>
  </r>
  <r>
    <x v="85"/>
    <x v="15"/>
    <x v="85"/>
    <x v="1268"/>
    <n v="14547420.359999999"/>
  </r>
  <r>
    <x v="85"/>
    <x v="16"/>
    <x v="85"/>
    <x v="1265"/>
    <n v="49352291.020000003"/>
  </r>
  <r>
    <x v="85"/>
    <x v="16"/>
    <x v="85"/>
    <x v="1260"/>
    <n v="1070159.6000000001"/>
  </r>
  <r>
    <x v="85"/>
    <x v="16"/>
    <x v="85"/>
    <x v="1269"/>
    <n v="95144348.980000004"/>
  </r>
  <r>
    <x v="85"/>
    <x v="16"/>
    <x v="85"/>
    <x v="1266"/>
    <n v="19435858.41"/>
  </r>
  <r>
    <x v="85"/>
    <x v="16"/>
    <x v="85"/>
    <x v="1270"/>
    <n v="8630203.4100000001"/>
  </r>
  <r>
    <x v="85"/>
    <x v="16"/>
    <x v="85"/>
    <x v="1267"/>
    <n v="1118026.67"/>
  </r>
  <r>
    <x v="85"/>
    <x v="17"/>
    <x v="85"/>
    <x v="1264"/>
    <n v="110957472.09"/>
  </r>
  <r>
    <x v="85"/>
    <x v="17"/>
    <x v="85"/>
    <x v="1256"/>
    <n v="394550893.27999997"/>
  </r>
  <r>
    <x v="85"/>
    <x v="17"/>
    <x v="85"/>
    <x v="1257"/>
    <n v="279406397.67000002"/>
  </r>
  <r>
    <x v="85"/>
    <x v="17"/>
    <x v="85"/>
    <x v="1258"/>
    <n v="7848246.5599999996"/>
  </r>
  <r>
    <x v="85"/>
    <x v="17"/>
    <x v="85"/>
    <x v="1260"/>
    <n v="7343839.0099999998"/>
  </r>
  <r>
    <x v="85"/>
    <x v="17"/>
    <x v="85"/>
    <x v="1261"/>
    <n v="81950.429999999993"/>
  </r>
  <r>
    <x v="85"/>
    <x v="17"/>
    <x v="85"/>
    <x v="1262"/>
    <n v="525436.56999999995"/>
  </r>
  <r>
    <x v="85"/>
    <x v="17"/>
    <x v="85"/>
    <x v="1263"/>
    <n v="5564339.3899999997"/>
  </r>
  <r>
    <x v="85"/>
    <x v="17"/>
    <x v="85"/>
    <x v="1268"/>
    <n v="28661217.41"/>
  </r>
  <r>
    <x v="86"/>
    <x v="0"/>
    <x v="86"/>
    <x v="1272"/>
    <n v="5109484.84"/>
  </r>
  <r>
    <x v="86"/>
    <x v="0"/>
    <x v="86"/>
    <x v="1273"/>
    <n v="4021.2"/>
  </r>
  <r>
    <x v="86"/>
    <x v="18"/>
    <x v="86"/>
    <x v="1272"/>
    <n v="89338.5"/>
  </r>
  <r>
    <x v="86"/>
    <x v="18"/>
    <x v="86"/>
    <x v="1273"/>
    <n v="1352.6"/>
  </r>
  <r>
    <x v="86"/>
    <x v="1"/>
    <x v="86"/>
    <x v="1274"/>
    <n v="5343.22"/>
  </r>
  <r>
    <x v="86"/>
    <x v="1"/>
    <x v="86"/>
    <x v="1271"/>
    <n v="19451.64"/>
  </r>
  <r>
    <x v="86"/>
    <x v="2"/>
    <x v="86"/>
    <x v="1272"/>
    <n v="138724.16"/>
  </r>
  <r>
    <x v="86"/>
    <x v="2"/>
    <x v="86"/>
    <x v="1273"/>
    <n v="334.25"/>
  </r>
  <r>
    <x v="86"/>
    <x v="3"/>
    <x v="86"/>
    <x v="1271"/>
    <n v="34662.1"/>
  </r>
  <r>
    <x v="86"/>
    <x v="4"/>
    <x v="86"/>
    <x v="1274"/>
    <n v="6263"/>
  </r>
  <r>
    <x v="86"/>
    <x v="4"/>
    <x v="86"/>
    <x v="1271"/>
    <n v="44507.18"/>
  </r>
  <r>
    <x v="86"/>
    <x v="5"/>
    <x v="86"/>
    <x v="1272"/>
    <n v="2625332.4300000002"/>
  </r>
  <r>
    <x v="86"/>
    <x v="6"/>
    <x v="86"/>
    <x v="1274"/>
    <n v="2692.34"/>
  </r>
  <r>
    <x v="86"/>
    <x v="6"/>
    <x v="86"/>
    <x v="1271"/>
    <n v="149542.04999999999"/>
  </r>
  <r>
    <x v="86"/>
    <x v="7"/>
    <x v="86"/>
    <x v="1272"/>
    <n v="3080282.98"/>
  </r>
  <r>
    <x v="86"/>
    <x v="7"/>
    <x v="86"/>
    <x v="1273"/>
    <n v="6688.36"/>
  </r>
  <r>
    <x v="86"/>
    <x v="19"/>
    <x v="86"/>
    <x v="1272"/>
    <n v="46999654.469999999"/>
  </r>
  <r>
    <x v="86"/>
    <x v="19"/>
    <x v="86"/>
    <x v="1273"/>
    <n v="736.29"/>
  </r>
  <r>
    <x v="86"/>
    <x v="8"/>
    <x v="86"/>
    <x v="1274"/>
    <n v="417.04"/>
  </r>
  <r>
    <x v="86"/>
    <x v="8"/>
    <x v="86"/>
    <x v="1271"/>
    <n v="236455.28"/>
  </r>
  <r>
    <x v="86"/>
    <x v="8"/>
    <x v="86"/>
    <x v="1275"/>
    <n v="424.2"/>
  </r>
  <r>
    <x v="86"/>
    <x v="9"/>
    <x v="86"/>
    <x v="1272"/>
    <n v="2539595.46"/>
  </r>
  <r>
    <x v="86"/>
    <x v="9"/>
    <x v="86"/>
    <x v="1273"/>
    <n v="1628.01"/>
  </r>
  <r>
    <x v="86"/>
    <x v="10"/>
    <x v="86"/>
    <x v="1274"/>
    <n v="1985"/>
  </r>
  <r>
    <x v="86"/>
    <x v="10"/>
    <x v="86"/>
    <x v="1271"/>
    <n v="344138.68"/>
  </r>
  <r>
    <x v="86"/>
    <x v="11"/>
    <x v="86"/>
    <x v="1274"/>
    <n v="129003.96"/>
  </r>
  <r>
    <x v="86"/>
    <x v="11"/>
    <x v="86"/>
    <x v="1271"/>
    <n v="689982.61"/>
  </r>
  <r>
    <x v="86"/>
    <x v="12"/>
    <x v="86"/>
    <x v="1272"/>
    <n v="6268006.8499999996"/>
  </r>
  <r>
    <x v="86"/>
    <x v="12"/>
    <x v="86"/>
    <x v="1273"/>
    <n v="16383.17"/>
  </r>
  <r>
    <x v="86"/>
    <x v="13"/>
    <x v="86"/>
    <x v="1274"/>
    <n v="21919.39"/>
  </r>
  <r>
    <x v="86"/>
    <x v="13"/>
    <x v="86"/>
    <x v="1271"/>
    <n v="657718.15"/>
  </r>
  <r>
    <x v="86"/>
    <x v="14"/>
    <x v="86"/>
    <x v="1272"/>
    <n v="2440602.84"/>
  </r>
  <r>
    <x v="86"/>
    <x v="14"/>
    <x v="86"/>
    <x v="1273"/>
    <n v="50716.31"/>
  </r>
  <r>
    <x v="86"/>
    <x v="20"/>
    <x v="86"/>
    <x v="1272"/>
    <n v="3642989.99"/>
  </r>
  <r>
    <x v="86"/>
    <x v="20"/>
    <x v="86"/>
    <x v="1273"/>
    <n v="53382.400000000001"/>
  </r>
  <r>
    <x v="86"/>
    <x v="15"/>
    <x v="86"/>
    <x v="1274"/>
    <n v="8118.57"/>
  </r>
  <r>
    <x v="86"/>
    <x v="15"/>
    <x v="86"/>
    <x v="1271"/>
    <n v="124709.87"/>
  </r>
  <r>
    <x v="86"/>
    <x v="15"/>
    <x v="86"/>
    <x v="1275"/>
    <n v="795.72"/>
  </r>
  <r>
    <x v="86"/>
    <x v="16"/>
    <x v="86"/>
    <x v="1272"/>
    <n v="884546.54"/>
  </r>
  <r>
    <x v="86"/>
    <x v="16"/>
    <x v="86"/>
    <x v="1273"/>
    <n v="25001.32"/>
  </r>
  <r>
    <x v="86"/>
    <x v="16"/>
    <x v="86"/>
    <x v="1275"/>
    <n v="49003.35"/>
  </r>
  <r>
    <x v="86"/>
    <x v="17"/>
    <x v="86"/>
    <x v="1271"/>
    <n v="324704.53999999998"/>
  </r>
  <r>
    <x v="87"/>
    <x v="18"/>
    <x v="87"/>
    <x v="1276"/>
    <n v="10537.57"/>
  </r>
  <r>
    <x v="87"/>
    <x v="18"/>
    <x v="87"/>
    <x v="1277"/>
    <n v="123090.46"/>
  </r>
  <r>
    <x v="87"/>
    <x v="18"/>
    <x v="87"/>
    <x v="1281"/>
    <n v="1521170.98"/>
  </r>
  <r>
    <x v="87"/>
    <x v="18"/>
    <x v="87"/>
    <x v="1278"/>
    <n v="32015.08"/>
  </r>
  <r>
    <x v="87"/>
    <x v="1"/>
    <x v="87"/>
    <x v="1276"/>
    <n v="7053"/>
  </r>
  <r>
    <x v="87"/>
    <x v="1"/>
    <x v="87"/>
    <x v="1277"/>
    <n v="178263.4"/>
  </r>
  <r>
    <x v="87"/>
    <x v="2"/>
    <x v="87"/>
    <x v="1278"/>
    <n v="96751.16"/>
  </r>
  <r>
    <x v="87"/>
    <x v="3"/>
    <x v="87"/>
    <x v="1277"/>
    <n v="250685.26"/>
  </r>
  <r>
    <x v="87"/>
    <x v="3"/>
    <x v="87"/>
    <x v="1278"/>
    <n v="21222.6"/>
  </r>
  <r>
    <x v="87"/>
    <x v="5"/>
    <x v="87"/>
    <x v="1281"/>
    <n v="40840"/>
  </r>
  <r>
    <x v="87"/>
    <x v="5"/>
    <x v="87"/>
    <x v="1278"/>
    <n v="26516.94"/>
  </r>
  <r>
    <x v="87"/>
    <x v="5"/>
    <x v="87"/>
    <x v="1280"/>
    <n v="2520"/>
  </r>
  <r>
    <x v="87"/>
    <x v="6"/>
    <x v="87"/>
    <x v="1277"/>
    <n v="909115.86"/>
  </r>
  <r>
    <x v="87"/>
    <x v="19"/>
    <x v="87"/>
    <x v="1277"/>
    <n v="1804073.86"/>
  </r>
  <r>
    <x v="87"/>
    <x v="19"/>
    <x v="87"/>
    <x v="1278"/>
    <n v="51916.95"/>
  </r>
  <r>
    <x v="87"/>
    <x v="19"/>
    <x v="87"/>
    <x v="1280"/>
    <n v="3000"/>
  </r>
  <r>
    <x v="87"/>
    <x v="8"/>
    <x v="87"/>
    <x v="1277"/>
    <n v="2437280.08"/>
  </r>
  <r>
    <x v="87"/>
    <x v="9"/>
    <x v="87"/>
    <x v="1279"/>
    <n v="97025.62"/>
  </r>
  <r>
    <x v="87"/>
    <x v="9"/>
    <x v="87"/>
    <x v="1283"/>
    <n v="1300000"/>
  </r>
  <r>
    <x v="87"/>
    <x v="9"/>
    <x v="87"/>
    <x v="1281"/>
    <n v="37400"/>
  </r>
  <r>
    <x v="87"/>
    <x v="9"/>
    <x v="87"/>
    <x v="1282"/>
    <n v="139562.71"/>
  </r>
  <r>
    <x v="87"/>
    <x v="9"/>
    <x v="87"/>
    <x v="1278"/>
    <n v="128169.23"/>
  </r>
  <r>
    <x v="87"/>
    <x v="10"/>
    <x v="87"/>
    <x v="1277"/>
    <n v="2520298.9900000002"/>
  </r>
  <r>
    <x v="87"/>
    <x v="10"/>
    <x v="87"/>
    <x v="1281"/>
    <n v="73189.789999999994"/>
  </r>
  <r>
    <x v="87"/>
    <x v="11"/>
    <x v="87"/>
    <x v="1283"/>
    <n v="1100000"/>
  </r>
  <r>
    <x v="87"/>
    <x v="12"/>
    <x v="87"/>
    <x v="1281"/>
    <n v="3678000.75"/>
  </r>
  <r>
    <x v="87"/>
    <x v="12"/>
    <x v="87"/>
    <x v="1282"/>
    <n v="144702.03"/>
  </r>
  <r>
    <x v="87"/>
    <x v="12"/>
    <x v="87"/>
    <x v="1278"/>
    <n v="279417.71999999997"/>
  </r>
  <r>
    <x v="87"/>
    <x v="13"/>
    <x v="87"/>
    <x v="1277"/>
    <n v="1787655.37"/>
  </r>
  <r>
    <x v="87"/>
    <x v="14"/>
    <x v="87"/>
    <x v="1279"/>
    <n v="100666.92"/>
  </r>
  <r>
    <x v="87"/>
    <x v="14"/>
    <x v="87"/>
    <x v="1278"/>
    <n v="82318.05"/>
  </r>
  <r>
    <x v="87"/>
    <x v="20"/>
    <x v="87"/>
    <x v="1277"/>
    <n v="1495315.71"/>
  </r>
  <r>
    <x v="87"/>
    <x v="20"/>
    <x v="87"/>
    <x v="1281"/>
    <n v="33526535.489999998"/>
  </r>
  <r>
    <x v="87"/>
    <x v="20"/>
    <x v="87"/>
    <x v="1278"/>
    <n v="197063"/>
  </r>
  <r>
    <x v="87"/>
    <x v="15"/>
    <x v="87"/>
    <x v="1276"/>
    <n v="38150"/>
  </r>
  <r>
    <x v="87"/>
    <x v="15"/>
    <x v="87"/>
    <x v="1277"/>
    <n v="1651291.53"/>
  </r>
  <r>
    <x v="87"/>
    <x v="16"/>
    <x v="87"/>
    <x v="1281"/>
    <n v="9350"/>
  </r>
  <r>
    <x v="87"/>
    <x v="16"/>
    <x v="87"/>
    <x v="1278"/>
    <n v="307361.25"/>
  </r>
  <r>
    <x v="87"/>
    <x v="17"/>
    <x v="87"/>
    <x v="1277"/>
    <n v="1793252.23"/>
  </r>
  <r>
    <x v="87"/>
    <x v="17"/>
    <x v="87"/>
    <x v="1281"/>
    <n v="530048.18000000005"/>
  </r>
  <r>
    <x v="88"/>
    <x v="0"/>
    <x v="88"/>
    <x v="1321"/>
    <n v="2157217.94"/>
  </r>
  <r>
    <x v="88"/>
    <x v="0"/>
    <x v="88"/>
    <x v="1310"/>
    <n v="113608.33"/>
  </r>
  <r>
    <x v="88"/>
    <x v="0"/>
    <x v="88"/>
    <x v="1322"/>
    <n v="1172912.72"/>
  </r>
  <r>
    <x v="88"/>
    <x v="0"/>
    <x v="88"/>
    <x v="1323"/>
    <n v="276975.03000000003"/>
  </r>
  <r>
    <x v="88"/>
    <x v="0"/>
    <x v="88"/>
    <x v="1311"/>
    <n v="4751455.82"/>
  </r>
  <r>
    <x v="88"/>
    <x v="0"/>
    <x v="88"/>
    <x v="1312"/>
    <n v="555966.71"/>
  </r>
  <r>
    <x v="88"/>
    <x v="0"/>
    <x v="88"/>
    <x v="1324"/>
    <n v="585880.23"/>
  </r>
  <r>
    <x v="88"/>
    <x v="0"/>
    <x v="88"/>
    <x v="1325"/>
    <n v="13600264.35"/>
  </r>
  <r>
    <x v="88"/>
    <x v="0"/>
    <x v="88"/>
    <x v="1313"/>
    <n v="2097818.46"/>
  </r>
  <r>
    <x v="88"/>
    <x v="0"/>
    <x v="88"/>
    <x v="1314"/>
    <n v="811341.94"/>
  </r>
  <r>
    <x v="88"/>
    <x v="0"/>
    <x v="88"/>
    <x v="1315"/>
    <n v="530415.38"/>
  </r>
  <r>
    <x v="88"/>
    <x v="0"/>
    <x v="88"/>
    <x v="1316"/>
    <n v="1770607.82"/>
  </r>
  <r>
    <x v="88"/>
    <x v="0"/>
    <x v="88"/>
    <x v="1317"/>
    <n v="4509245.0199999996"/>
  </r>
  <r>
    <x v="88"/>
    <x v="0"/>
    <x v="88"/>
    <x v="1318"/>
    <n v="25576590.43"/>
  </r>
  <r>
    <x v="88"/>
    <x v="0"/>
    <x v="88"/>
    <x v="1326"/>
    <n v="2067931.11"/>
  </r>
  <r>
    <x v="88"/>
    <x v="0"/>
    <x v="88"/>
    <x v="1327"/>
    <n v="393326.75"/>
  </r>
  <r>
    <x v="88"/>
    <x v="0"/>
    <x v="88"/>
    <x v="1328"/>
    <n v="22723.96"/>
  </r>
  <r>
    <x v="88"/>
    <x v="0"/>
    <x v="88"/>
    <x v="1319"/>
    <n v="1528.39"/>
  </r>
  <r>
    <x v="88"/>
    <x v="0"/>
    <x v="88"/>
    <x v="1329"/>
    <n v="102769.84"/>
  </r>
  <r>
    <x v="88"/>
    <x v="18"/>
    <x v="88"/>
    <x v="1321"/>
    <n v="1401102.36"/>
  </r>
  <r>
    <x v="88"/>
    <x v="18"/>
    <x v="88"/>
    <x v="1322"/>
    <n v="634578.52"/>
  </r>
  <r>
    <x v="88"/>
    <x v="18"/>
    <x v="88"/>
    <x v="1284"/>
    <n v="414792.29"/>
  </r>
  <r>
    <x v="88"/>
    <x v="18"/>
    <x v="88"/>
    <x v="1285"/>
    <n v="29752.31"/>
  </r>
  <r>
    <x v="88"/>
    <x v="18"/>
    <x v="88"/>
    <x v="1286"/>
    <n v="341563.58"/>
  </r>
  <r>
    <x v="88"/>
    <x v="18"/>
    <x v="88"/>
    <x v="1287"/>
    <n v="67962.92"/>
  </r>
  <r>
    <x v="88"/>
    <x v="18"/>
    <x v="88"/>
    <x v="1323"/>
    <n v="95373.48"/>
  </r>
  <r>
    <x v="88"/>
    <x v="18"/>
    <x v="88"/>
    <x v="1288"/>
    <n v="825979.24"/>
  </r>
  <r>
    <x v="88"/>
    <x v="18"/>
    <x v="88"/>
    <x v="1324"/>
    <n v="297227.33"/>
  </r>
  <r>
    <x v="88"/>
    <x v="18"/>
    <x v="88"/>
    <x v="1289"/>
    <n v="37269.25"/>
  </r>
  <r>
    <x v="88"/>
    <x v="18"/>
    <x v="88"/>
    <x v="1290"/>
    <n v="66098.61"/>
  </r>
  <r>
    <x v="88"/>
    <x v="18"/>
    <x v="88"/>
    <x v="1291"/>
    <n v="174264.24"/>
  </r>
  <r>
    <x v="88"/>
    <x v="18"/>
    <x v="88"/>
    <x v="1292"/>
    <n v="59472.5"/>
  </r>
  <r>
    <x v="88"/>
    <x v="18"/>
    <x v="88"/>
    <x v="1325"/>
    <n v="9984662.1400000006"/>
  </r>
  <r>
    <x v="88"/>
    <x v="18"/>
    <x v="88"/>
    <x v="1294"/>
    <n v="83075.25"/>
  </r>
  <r>
    <x v="88"/>
    <x v="18"/>
    <x v="88"/>
    <x v="1296"/>
    <n v="1196572.3999999999"/>
  </r>
  <r>
    <x v="88"/>
    <x v="18"/>
    <x v="88"/>
    <x v="1299"/>
    <n v="235557.76000000001"/>
  </r>
  <r>
    <x v="88"/>
    <x v="18"/>
    <x v="88"/>
    <x v="1300"/>
    <n v="1836952.62"/>
  </r>
  <r>
    <x v="88"/>
    <x v="18"/>
    <x v="88"/>
    <x v="1326"/>
    <n v="3354274.57"/>
  </r>
  <r>
    <x v="88"/>
    <x v="18"/>
    <x v="88"/>
    <x v="1301"/>
    <n v="369114.9"/>
  </r>
  <r>
    <x v="88"/>
    <x v="18"/>
    <x v="88"/>
    <x v="1302"/>
    <n v="256768.92"/>
  </r>
  <r>
    <x v="88"/>
    <x v="18"/>
    <x v="88"/>
    <x v="1327"/>
    <n v="227804.79"/>
  </r>
  <r>
    <x v="88"/>
    <x v="18"/>
    <x v="88"/>
    <x v="1303"/>
    <n v="22921.5"/>
  </r>
  <r>
    <x v="88"/>
    <x v="18"/>
    <x v="88"/>
    <x v="1328"/>
    <n v="16022.5"/>
  </r>
  <r>
    <x v="88"/>
    <x v="18"/>
    <x v="88"/>
    <x v="1304"/>
    <n v="46916.21"/>
  </r>
  <r>
    <x v="88"/>
    <x v="18"/>
    <x v="88"/>
    <x v="1329"/>
    <n v="47621.45"/>
  </r>
  <r>
    <x v="88"/>
    <x v="18"/>
    <x v="88"/>
    <x v="1305"/>
    <n v="13212.53"/>
  </r>
  <r>
    <x v="88"/>
    <x v="18"/>
    <x v="88"/>
    <x v="1306"/>
    <n v="8057.83"/>
  </r>
  <r>
    <x v="88"/>
    <x v="18"/>
    <x v="88"/>
    <x v="1307"/>
    <n v="21820.66"/>
  </r>
  <r>
    <x v="88"/>
    <x v="18"/>
    <x v="88"/>
    <x v="1309"/>
    <n v="9292"/>
  </r>
  <r>
    <x v="88"/>
    <x v="1"/>
    <x v="88"/>
    <x v="1287"/>
    <n v="120382.47"/>
  </r>
  <r>
    <x v="88"/>
    <x v="1"/>
    <x v="88"/>
    <x v="1312"/>
    <n v="371267.67"/>
  </r>
  <r>
    <x v="88"/>
    <x v="1"/>
    <x v="88"/>
    <x v="1292"/>
    <n v="50227.86"/>
  </r>
  <r>
    <x v="88"/>
    <x v="1"/>
    <x v="88"/>
    <x v="1293"/>
    <n v="213617.69"/>
  </r>
  <r>
    <x v="88"/>
    <x v="1"/>
    <x v="88"/>
    <x v="1295"/>
    <n v="6873246.5700000003"/>
  </r>
  <r>
    <x v="88"/>
    <x v="1"/>
    <x v="88"/>
    <x v="1296"/>
    <n v="1666708.04"/>
  </r>
  <r>
    <x v="88"/>
    <x v="1"/>
    <x v="88"/>
    <x v="1297"/>
    <n v="706217.5"/>
  </r>
  <r>
    <x v="88"/>
    <x v="1"/>
    <x v="88"/>
    <x v="1314"/>
    <n v="762690.27"/>
  </r>
  <r>
    <x v="88"/>
    <x v="1"/>
    <x v="88"/>
    <x v="1315"/>
    <n v="378203.31"/>
  </r>
  <r>
    <x v="88"/>
    <x v="1"/>
    <x v="88"/>
    <x v="1316"/>
    <n v="1153506.98"/>
  </r>
  <r>
    <x v="88"/>
    <x v="1"/>
    <x v="88"/>
    <x v="1298"/>
    <n v="1859031.64"/>
  </r>
  <r>
    <x v="88"/>
    <x v="1"/>
    <x v="88"/>
    <x v="1299"/>
    <n v="112106.95"/>
  </r>
  <r>
    <x v="88"/>
    <x v="1"/>
    <x v="88"/>
    <x v="1318"/>
    <n v="15458285.060000001"/>
  </r>
  <r>
    <x v="88"/>
    <x v="1"/>
    <x v="88"/>
    <x v="1305"/>
    <n v="5460.92"/>
  </r>
  <r>
    <x v="88"/>
    <x v="1"/>
    <x v="88"/>
    <x v="1307"/>
    <n v="1927"/>
  </r>
  <r>
    <x v="88"/>
    <x v="1"/>
    <x v="88"/>
    <x v="1309"/>
    <n v="10892.99"/>
  </r>
  <r>
    <x v="88"/>
    <x v="2"/>
    <x v="88"/>
    <x v="1321"/>
    <n v="1553726.34"/>
  </r>
  <r>
    <x v="88"/>
    <x v="2"/>
    <x v="88"/>
    <x v="1310"/>
    <n v="237005.14"/>
  </r>
  <r>
    <x v="88"/>
    <x v="2"/>
    <x v="88"/>
    <x v="1322"/>
    <n v="686856.01"/>
  </r>
  <r>
    <x v="88"/>
    <x v="2"/>
    <x v="88"/>
    <x v="1285"/>
    <n v="64805.23"/>
  </r>
  <r>
    <x v="88"/>
    <x v="2"/>
    <x v="88"/>
    <x v="1323"/>
    <n v="22453.15"/>
  </r>
  <r>
    <x v="88"/>
    <x v="2"/>
    <x v="88"/>
    <x v="1311"/>
    <n v="3747989.39"/>
  </r>
  <r>
    <x v="88"/>
    <x v="2"/>
    <x v="88"/>
    <x v="1288"/>
    <n v="935108.46"/>
  </r>
  <r>
    <x v="88"/>
    <x v="2"/>
    <x v="88"/>
    <x v="1324"/>
    <n v="124535.74"/>
  </r>
  <r>
    <x v="88"/>
    <x v="2"/>
    <x v="88"/>
    <x v="1289"/>
    <n v="70118.87"/>
  </r>
  <r>
    <x v="88"/>
    <x v="2"/>
    <x v="88"/>
    <x v="1291"/>
    <n v="300201.46000000002"/>
  </r>
  <r>
    <x v="88"/>
    <x v="2"/>
    <x v="88"/>
    <x v="1325"/>
    <n v="11085554.43"/>
  </r>
  <r>
    <x v="88"/>
    <x v="2"/>
    <x v="88"/>
    <x v="1313"/>
    <n v="1056214.1599999999"/>
  </r>
  <r>
    <x v="88"/>
    <x v="2"/>
    <x v="88"/>
    <x v="1294"/>
    <n v="123369.69"/>
  </r>
  <r>
    <x v="88"/>
    <x v="2"/>
    <x v="88"/>
    <x v="1314"/>
    <n v="450343.12"/>
  </r>
  <r>
    <x v="88"/>
    <x v="2"/>
    <x v="88"/>
    <x v="1316"/>
    <n v="1435983.6"/>
  </r>
  <r>
    <x v="88"/>
    <x v="2"/>
    <x v="88"/>
    <x v="1317"/>
    <n v="3954473.28"/>
  </r>
  <r>
    <x v="88"/>
    <x v="2"/>
    <x v="88"/>
    <x v="1300"/>
    <n v="1626894.55"/>
  </r>
  <r>
    <x v="88"/>
    <x v="2"/>
    <x v="88"/>
    <x v="1326"/>
    <n v="2283673.87"/>
  </r>
  <r>
    <x v="88"/>
    <x v="2"/>
    <x v="88"/>
    <x v="1301"/>
    <n v="210617.36"/>
  </r>
  <r>
    <x v="88"/>
    <x v="2"/>
    <x v="88"/>
    <x v="1302"/>
    <n v="72316.75"/>
  </r>
  <r>
    <x v="88"/>
    <x v="2"/>
    <x v="88"/>
    <x v="1327"/>
    <n v="133924.89000000001"/>
  </r>
  <r>
    <x v="88"/>
    <x v="2"/>
    <x v="88"/>
    <x v="1328"/>
    <n v="4210.09"/>
  </r>
  <r>
    <x v="88"/>
    <x v="2"/>
    <x v="88"/>
    <x v="1319"/>
    <n v="2057.44"/>
  </r>
  <r>
    <x v="88"/>
    <x v="2"/>
    <x v="88"/>
    <x v="1329"/>
    <n v="46459.94"/>
  </r>
  <r>
    <x v="88"/>
    <x v="3"/>
    <x v="88"/>
    <x v="1284"/>
    <n v="1557813.71"/>
  </r>
  <r>
    <x v="88"/>
    <x v="3"/>
    <x v="88"/>
    <x v="1285"/>
    <n v="89523.23"/>
  </r>
  <r>
    <x v="88"/>
    <x v="3"/>
    <x v="88"/>
    <x v="1286"/>
    <n v="339416.51"/>
  </r>
  <r>
    <x v="88"/>
    <x v="3"/>
    <x v="88"/>
    <x v="1287"/>
    <n v="565565.25"/>
  </r>
  <r>
    <x v="88"/>
    <x v="3"/>
    <x v="88"/>
    <x v="1288"/>
    <n v="120832.1"/>
  </r>
  <r>
    <x v="88"/>
    <x v="3"/>
    <x v="88"/>
    <x v="1289"/>
    <n v="82116.72"/>
  </r>
  <r>
    <x v="88"/>
    <x v="3"/>
    <x v="88"/>
    <x v="1290"/>
    <n v="159484.97"/>
  </r>
  <r>
    <x v="88"/>
    <x v="3"/>
    <x v="88"/>
    <x v="1291"/>
    <n v="669071.15"/>
  </r>
  <r>
    <x v="88"/>
    <x v="3"/>
    <x v="88"/>
    <x v="1292"/>
    <n v="64503.79"/>
  </r>
  <r>
    <x v="88"/>
    <x v="3"/>
    <x v="88"/>
    <x v="1293"/>
    <n v="568922.41"/>
  </r>
  <r>
    <x v="88"/>
    <x v="3"/>
    <x v="88"/>
    <x v="1294"/>
    <n v="211641.66"/>
  </r>
  <r>
    <x v="88"/>
    <x v="3"/>
    <x v="88"/>
    <x v="1295"/>
    <n v="8901104.25"/>
  </r>
  <r>
    <x v="88"/>
    <x v="3"/>
    <x v="88"/>
    <x v="1296"/>
    <n v="3299318.87"/>
  </r>
  <r>
    <x v="88"/>
    <x v="3"/>
    <x v="88"/>
    <x v="1297"/>
    <n v="66227.520000000004"/>
  </r>
  <r>
    <x v="88"/>
    <x v="3"/>
    <x v="88"/>
    <x v="1298"/>
    <n v="3253723.67"/>
  </r>
  <r>
    <x v="88"/>
    <x v="3"/>
    <x v="88"/>
    <x v="1299"/>
    <n v="391593.45"/>
  </r>
  <r>
    <x v="88"/>
    <x v="3"/>
    <x v="88"/>
    <x v="1300"/>
    <n v="2590910.33"/>
  </r>
  <r>
    <x v="88"/>
    <x v="3"/>
    <x v="88"/>
    <x v="1301"/>
    <n v="211850.05"/>
  </r>
  <r>
    <x v="88"/>
    <x v="4"/>
    <x v="88"/>
    <x v="1310"/>
    <n v="144881.92000000001"/>
  </r>
  <r>
    <x v="88"/>
    <x v="4"/>
    <x v="88"/>
    <x v="1311"/>
    <n v="4874559.16"/>
  </r>
  <r>
    <x v="88"/>
    <x v="4"/>
    <x v="88"/>
    <x v="1312"/>
    <n v="460952.98"/>
  </r>
  <r>
    <x v="88"/>
    <x v="4"/>
    <x v="88"/>
    <x v="1293"/>
    <n v="594631.02"/>
  </r>
  <r>
    <x v="88"/>
    <x v="4"/>
    <x v="88"/>
    <x v="1313"/>
    <n v="2321735.91"/>
  </r>
  <r>
    <x v="88"/>
    <x v="4"/>
    <x v="88"/>
    <x v="1295"/>
    <n v="9284749.3800000008"/>
  </r>
  <r>
    <x v="88"/>
    <x v="4"/>
    <x v="88"/>
    <x v="1297"/>
    <n v="109363.92"/>
  </r>
  <r>
    <x v="88"/>
    <x v="4"/>
    <x v="88"/>
    <x v="1314"/>
    <n v="188981.87"/>
  </r>
  <r>
    <x v="88"/>
    <x v="4"/>
    <x v="88"/>
    <x v="1315"/>
    <n v="958291.17"/>
  </r>
  <r>
    <x v="88"/>
    <x v="4"/>
    <x v="88"/>
    <x v="1316"/>
    <n v="2081861.8"/>
  </r>
  <r>
    <x v="88"/>
    <x v="4"/>
    <x v="88"/>
    <x v="1317"/>
    <n v="7038357.1500000004"/>
  </r>
  <r>
    <x v="88"/>
    <x v="4"/>
    <x v="88"/>
    <x v="1298"/>
    <n v="2557968.25"/>
  </r>
  <r>
    <x v="88"/>
    <x v="4"/>
    <x v="88"/>
    <x v="1318"/>
    <n v="2009909.65"/>
  </r>
  <r>
    <x v="88"/>
    <x v="5"/>
    <x v="88"/>
    <x v="1321"/>
    <n v="2642935.64"/>
  </r>
  <r>
    <x v="88"/>
    <x v="5"/>
    <x v="88"/>
    <x v="1310"/>
    <n v="210895.35999999999"/>
  </r>
  <r>
    <x v="88"/>
    <x v="5"/>
    <x v="88"/>
    <x v="1322"/>
    <n v="1472243.43"/>
  </r>
  <r>
    <x v="88"/>
    <x v="5"/>
    <x v="88"/>
    <x v="1284"/>
    <n v="2950962.67"/>
  </r>
  <r>
    <x v="88"/>
    <x v="5"/>
    <x v="88"/>
    <x v="1285"/>
    <n v="112279.33"/>
  </r>
  <r>
    <x v="88"/>
    <x v="5"/>
    <x v="88"/>
    <x v="1286"/>
    <n v="236504.01"/>
  </r>
  <r>
    <x v="88"/>
    <x v="5"/>
    <x v="88"/>
    <x v="1323"/>
    <n v="180440.72"/>
  </r>
  <r>
    <x v="88"/>
    <x v="5"/>
    <x v="88"/>
    <x v="1288"/>
    <n v="125539.66"/>
  </r>
  <r>
    <x v="88"/>
    <x v="5"/>
    <x v="88"/>
    <x v="1324"/>
    <n v="24089.360000000001"/>
  </r>
  <r>
    <x v="88"/>
    <x v="5"/>
    <x v="88"/>
    <x v="1289"/>
    <n v="174997.24"/>
  </r>
  <r>
    <x v="88"/>
    <x v="5"/>
    <x v="88"/>
    <x v="1290"/>
    <n v="402188.39"/>
  </r>
  <r>
    <x v="88"/>
    <x v="5"/>
    <x v="88"/>
    <x v="1291"/>
    <n v="1170318.2"/>
  </r>
  <r>
    <x v="88"/>
    <x v="5"/>
    <x v="88"/>
    <x v="1325"/>
    <n v="18158700.52"/>
  </r>
  <r>
    <x v="88"/>
    <x v="5"/>
    <x v="88"/>
    <x v="1313"/>
    <n v="2476210.17"/>
  </r>
  <r>
    <x v="88"/>
    <x v="5"/>
    <x v="88"/>
    <x v="1294"/>
    <n v="243614.45"/>
  </r>
  <r>
    <x v="88"/>
    <x v="5"/>
    <x v="88"/>
    <x v="1317"/>
    <n v="8573907.0899999999"/>
  </r>
  <r>
    <x v="88"/>
    <x v="5"/>
    <x v="88"/>
    <x v="1300"/>
    <n v="3296315.29"/>
  </r>
  <r>
    <x v="88"/>
    <x v="5"/>
    <x v="88"/>
    <x v="1326"/>
    <n v="3535025.49"/>
  </r>
  <r>
    <x v="88"/>
    <x v="5"/>
    <x v="88"/>
    <x v="1301"/>
    <n v="435456.34"/>
  </r>
  <r>
    <x v="88"/>
    <x v="6"/>
    <x v="88"/>
    <x v="1284"/>
    <n v="3541759.12"/>
  </r>
  <r>
    <x v="88"/>
    <x v="6"/>
    <x v="88"/>
    <x v="1286"/>
    <n v="195295.46"/>
  </r>
  <r>
    <x v="88"/>
    <x v="6"/>
    <x v="88"/>
    <x v="1287"/>
    <n v="391784.21"/>
  </r>
  <r>
    <x v="88"/>
    <x v="6"/>
    <x v="88"/>
    <x v="1312"/>
    <n v="357351.28"/>
  </r>
  <r>
    <x v="88"/>
    <x v="6"/>
    <x v="88"/>
    <x v="1290"/>
    <n v="495025.89"/>
  </r>
  <r>
    <x v="88"/>
    <x v="6"/>
    <x v="88"/>
    <x v="1292"/>
    <n v="170060.27"/>
  </r>
  <r>
    <x v="88"/>
    <x v="6"/>
    <x v="88"/>
    <x v="1293"/>
    <n v="1112698.56"/>
  </r>
  <r>
    <x v="88"/>
    <x v="6"/>
    <x v="88"/>
    <x v="1295"/>
    <n v="11177086.74"/>
  </r>
  <r>
    <x v="88"/>
    <x v="6"/>
    <x v="88"/>
    <x v="1296"/>
    <n v="3450774.6"/>
  </r>
  <r>
    <x v="88"/>
    <x v="6"/>
    <x v="88"/>
    <x v="1297"/>
    <n v="703822.77"/>
  </r>
  <r>
    <x v="88"/>
    <x v="6"/>
    <x v="88"/>
    <x v="1315"/>
    <n v="1332849.3899999999"/>
  </r>
  <r>
    <x v="88"/>
    <x v="6"/>
    <x v="88"/>
    <x v="1298"/>
    <n v="7101642.2000000002"/>
  </r>
  <r>
    <x v="88"/>
    <x v="6"/>
    <x v="88"/>
    <x v="1299"/>
    <n v="472934.57"/>
  </r>
  <r>
    <x v="88"/>
    <x v="6"/>
    <x v="88"/>
    <x v="1318"/>
    <n v="2637464.42"/>
  </r>
  <r>
    <x v="88"/>
    <x v="7"/>
    <x v="88"/>
    <x v="1321"/>
    <n v="3686835.17"/>
  </r>
  <r>
    <x v="88"/>
    <x v="7"/>
    <x v="88"/>
    <x v="1310"/>
    <n v="813196.57"/>
  </r>
  <r>
    <x v="88"/>
    <x v="7"/>
    <x v="88"/>
    <x v="1322"/>
    <n v="2245737.86"/>
  </r>
  <r>
    <x v="88"/>
    <x v="7"/>
    <x v="88"/>
    <x v="1323"/>
    <n v="34962.5"/>
  </r>
  <r>
    <x v="88"/>
    <x v="7"/>
    <x v="88"/>
    <x v="1312"/>
    <n v="509278.3"/>
  </r>
  <r>
    <x v="88"/>
    <x v="7"/>
    <x v="88"/>
    <x v="1324"/>
    <n v="25394.67"/>
  </r>
  <r>
    <x v="88"/>
    <x v="7"/>
    <x v="88"/>
    <x v="1325"/>
    <n v="33644474.119999997"/>
  </r>
  <r>
    <x v="88"/>
    <x v="7"/>
    <x v="88"/>
    <x v="1313"/>
    <n v="4559010.66"/>
  </r>
  <r>
    <x v="88"/>
    <x v="7"/>
    <x v="88"/>
    <x v="1314"/>
    <n v="395508.69"/>
  </r>
  <r>
    <x v="88"/>
    <x v="7"/>
    <x v="88"/>
    <x v="1315"/>
    <n v="1494237.01"/>
  </r>
  <r>
    <x v="88"/>
    <x v="7"/>
    <x v="88"/>
    <x v="1316"/>
    <n v="3295910.36"/>
  </r>
  <r>
    <x v="88"/>
    <x v="7"/>
    <x v="88"/>
    <x v="1317"/>
    <n v="9616181.0899999999"/>
  </r>
  <r>
    <x v="88"/>
    <x v="7"/>
    <x v="88"/>
    <x v="1318"/>
    <n v="2070262.82"/>
  </r>
  <r>
    <x v="88"/>
    <x v="7"/>
    <x v="88"/>
    <x v="1326"/>
    <n v="4562522.34"/>
  </r>
  <r>
    <x v="88"/>
    <x v="19"/>
    <x v="88"/>
    <x v="1321"/>
    <n v="4537676.17"/>
  </r>
  <r>
    <x v="88"/>
    <x v="19"/>
    <x v="88"/>
    <x v="1322"/>
    <n v="2853637.51"/>
  </r>
  <r>
    <x v="88"/>
    <x v="19"/>
    <x v="88"/>
    <x v="1284"/>
    <n v="4106902.81"/>
  </r>
  <r>
    <x v="88"/>
    <x v="19"/>
    <x v="88"/>
    <x v="1285"/>
    <n v="243393.53"/>
  </r>
  <r>
    <x v="88"/>
    <x v="19"/>
    <x v="88"/>
    <x v="1286"/>
    <n v="89912.84"/>
  </r>
  <r>
    <x v="88"/>
    <x v="19"/>
    <x v="88"/>
    <x v="1287"/>
    <n v="526561.76"/>
  </r>
  <r>
    <x v="88"/>
    <x v="19"/>
    <x v="88"/>
    <x v="1323"/>
    <n v="30940.36"/>
  </r>
  <r>
    <x v="88"/>
    <x v="19"/>
    <x v="88"/>
    <x v="1288"/>
    <n v="321097.53999999998"/>
  </r>
  <r>
    <x v="88"/>
    <x v="19"/>
    <x v="88"/>
    <x v="1324"/>
    <n v="12177.33"/>
  </r>
  <r>
    <x v="88"/>
    <x v="19"/>
    <x v="88"/>
    <x v="1289"/>
    <n v="375425.38"/>
  </r>
  <r>
    <x v="88"/>
    <x v="19"/>
    <x v="88"/>
    <x v="1290"/>
    <n v="514615.15"/>
  </r>
  <r>
    <x v="88"/>
    <x v="19"/>
    <x v="88"/>
    <x v="1291"/>
    <n v="1457831.37"/>
  </r>
  <r>
    <x v="88"/>
    <x v="19"/>
    <x v="88"/>
    <x v="1292"/>
    <n v="212479.81"/>
  </r>
  <r>
    <x v="88"/>
    <x v="19"/>
    <x v="88"/>
    <x v="1325"/>
    <n v="29764124.190000001"/>
  </r>
  <r>
    <x v="88"/>
    <x v="19"/>
    <x v="88"/>
    <x v="1294"/>
    <n v="357050.55"/>
  </r>
  <r>
    <x v="88"/>
    <x v="19"/>
    <x v="88"/>
    <x v="1296"/>
    <n v="5289951.67"/>
  </r>
  <r>
    <x v="88"/>
    <x v="19"/>
    <x v="88"/>
    <x v="1299"/>
    <n v="808585.88"/>
  </r>
  <r>
    <x v="88"/>
    <x v="19"/>
    <x v="88"/>
    <x v="1300"/>
    <n v="6391487.3499999996"/>
  </r>
  <r>
    <x v="88"/>
    <x v="19"/>
    <x v="88"/>
    <x v="1326"/>
    <n v="5847001.4500000002"/>
  </r>
  <r>
    <x v="88"/>
    <x v="19"/>
    <x v="88"/>
    <x v="1301"/>
    <n v="1205985.44"/>
  </r>
  <r>
    <x v="88"/>
    <x v="8"/>
    <x v="88"/>
    <x v="1287"/>
    <n v="248219.07"/>
  </r>
  <r>
    <x v="88"/>
    <x v="8"/>
    <x v="88"/>
    <x v="1312"/>
    <n v="315230.90999999997"/>
  </r>
  <r>
    <x v="88"/>
    <x v="8"/>
    <x v="88"/>
    <x v="1292"/>
    <n v="259701.05"/>
  </r>
  <r>
    <x v="88"/>
    <x v="8"/>
    <x v="88"/>
    <x v="1293"/>
    <n v="1186857.04"/>
  </r>
  <r>
    <x v="88"/>
    <x v="8"/>
    <x v="88"/>
    <x v="1295"/>
    <n v="16442817.32"/>
  </r>
  <r>
    <x v="88"/>
    <x v="8"/>
    <x v="88"/>
    <x v="1296"/>
    <n v="6037163.3399999999"/>
  </r>
  <r>
    <x v="88"/>
    <x v="8"/>
    <x v="88"/>
    <x v="1297"/>
    <n v="266992.81"/>
  </r>
  <r>
    <x v="88"/>
    <x v="8"/>
    <x v="88"/>
    <x v="1314"/>
    <n v="688708.29"/>
  </r>
  <r>
    <x v="88"/>
    <x v="8"/>
    <x v="88"/>
    <x v="1315"/>
    <n v="2169462.64"/>
  </r>
  <r>
    <x v="88"/>
    <x v="8"/>
    <x v="88"/>
    <x v="1316"/>
    <n v="6194158.0700000003"/>
  </r>
  <r>
    <x v="88"/>
    <x v="8"/>
    <x v="88"/>
    <x v="1298"/>
    <n v="6295885.2300000004"/>
  </r>
  <r>
    <x v="88"/>
    <x v="8"/>
    <x v="88"/>
    <x v="1299"/>
    <n v="823003.27"/>
  </r>
  <r>
    <x v="88"/>
    <x v="8"/>
    <x v="88"/>
    <x v="1318"/>
    <n v="3254280.73"/>
  </r>
  <r>
    <x v="88"/>
    <x v="9"/>
    <x v="88"/>
    <x v="1321"/>
    <n v="8239528"/>
  </r>
  <r>
    <x v="88"/>
    <x v="9"/>
    <x v="88"/>
    <x v="1310"/>
    <n v="549857.27"/>
  </r>
  <r>
    <x v="88"/>
    <x v="9"/>
    <x v="88"/>
    <x v="1322"/>
    <n v="3370149.85"/>
  </r>
  <r>
    <x v="88"/>
    <x v="9"/>
    <x v="88"/>
    <x v="1285"/>
    <n v="298182.61"/>
  </r>
  <r>
    <x v="88"/>
    <x v="9"/>
    <x v="88"/>
    <x v="1323"/>
    <n v="5480.03"/>
  </r>
  <r>
    <x v="88"/>
    <x v="9"/>
    <x v="88"/>
    <x v="1288"/>
    <n v="373474.78"/>
  </r>
  <r>
    <x v="88"/>
    <x v="9"/>
    <x v="88"/>
    <x v="1324"/>
    <n v="20938.48"/>
  </r>
  <r>
    <x v="88"/>
    <x v="9"/>
    <x v="88"/>
    <x v="1289"/>
    <n v="599238.68000000005"/>
  </r>
  <r>
    <x v="88"/>
    <x v="9"/>
    <x v="88"/>
    <x v="1291"/>
    <n v="2847889.34"/>
  </r>
  <r>
    <x v="88"/>
    <x v="9"/>
    <x v="88"/>
    <x v="1325"/>
    <n v="37904717.950000003"/>
  </r>
  <r>
    <x v="88"/>
    <x v="9"/>
    <x v="88"/>
    <x v="1313"/>
    <n v="5478270.3499999996"/>
  </r>
  <r>
    <x v="88"/>
    <x v="9"/>
    <x v="88"/>
    <x v="1294"/>
    <n v="396839.99"/>
  </r>
  <r>
    <x v="88"/>
    <x v="9"/>
    <x v="88"/>
    <x v="1314"/>
    <n v="622844.36"/>
  </r>
  <r>
    <x v="88"/>
    <x v="9"/>
    <x v="88"/>
    <x v="1316"/>
    <n v="4192699.22"/>
  </r>
  <r>
    <x v="88"/>
    <x v="9"/>
    <x v="88"/>
    <x v="1317"/>
    <n v="16082017.470000001"/>
  </r>
  <r>
    <x v="88"/>
    <x v="9"/>
    <x v="88"/>
    <x v="1300"/>
    <n v="6826014.6500000004"/>
  </r>
  <r>
    <x v="88"/>
    <x v="9"/>
    <x v="88"/>
    <x v="1326"/>
    <n v="6117374.9299999997"/>
  </r>
  <r>
    <x v="88"/>
    <x v="9"/>
    <x v="88"/>
    <x v="1301"/>
    <n v="1069798.6200000001"/>
  </r>
  <r>
    <x v="88"/>
    <x v="10"/>
    <x v="88"/>
    <x v="1284"/>
    <n v="5382991.8700000001"/>
  </r>
  <r>
    <x v="88"/>
    <x v="10"/>
    <x v="88"/>
    <x v="1285"/>
    <n v="264477.57"/>
  </r>
  <r>
    <x v="88"/>
    <x v="10"/>
    <x v="88"/>
    <x v="1286"/>
    <n v="197797.08"/>
  </r>
  <r>
    <x v="88"/>
    <x v="10"/>
    <x v="88"/>
    <x v="1287"/>
    <n v="838201.68"/>
  </r>
  <r>
    <x v="88"/>
    <x v="10"/>
    <x v="88"/>
    <x v="1288"/>
    <n v="419795.4"/>
  </r>
  <r>
    <x v="88"/>
    <x v="10"/>
    <x v="88"/>
    <x v="1289"/>
    <n v="719960.26"/>
  </r>
  <r>
    <x v="88"/>
    <x v="10"/>
    <x v="88"/>
    <x v="1290"/>
    <n v="268195.84999999998"/>
  </r>
  <r>
    <x v="88"/>
    <x v="10"/>
    <x v="88"/>
    <x v="1291"/>
    <n v="2458154.52"/>
  </r>
  <r>
    <x v="88"/>
    <x v="10"/>
    <x v="88"/>
    <x v="1292"/>
    <n v="226548.23"/>
  </r>
  <r>
    <x v="88"/>
    <x v="10"/>
    <x v="88"/>
    <x v="1293"/>
    <n v="1400908.94"/>
  </r>
  <r>
    <x v="88"/>
    <x v="10"/>
    <x v="88"/>
    <x v="1294"/>
    <n v="537520.79"/>
  </r>
  <r>
    <x v="88"/>
    <x v="10"/>
    <x v="88"/>
    <x v="1295"/>
    <n v="20105418.289999999"/>
  </r>
  <r>
    <x v="88"/>
    <x v="10"/>
    <x v="88"/>
    <x v="1296"/>
    <n v="6931312.9299999997"/>
  </r>
  <r>
    <x v="88"/>
    <x v="10"/>
    <x v="88"/>
    <x v="1297"/>
    <n v="1433361.11"/>
  </r>
  <r>
    <x v="88"/>
    <x v="10"/>
    <x v="88"/>
    <x v="1298"/>
    <n v="2228690.2799999998"/>
  </r>
  <r>
    <x v="88"/>
    <x v="10"/>
    <x v="88"/>
    <x v="1299"/>
    <n v="1338334.3999999999"/>
  </r>
  <r>
    <x v="88"/>
    <x v="10"/>
    <x v="88"/>
    <x v="1300"/>
    <n v="8987175.1199999992"/>
  </r>
  <r>
    <x v="88"/>
    <x v="10"/>
    <x v="88"/>
    <x v="1301"/>
    <n v="859635.15"/>
  </r>
  <r>
    <x v="88"/>
    <x v="11"/>
    <x v="88"/>
    <x v="1310"/>
    <n v="766293.48"/>
  </r>
  <r>
    <x v="88"/>
    <x v="11"/>
    <x v="88"/>
    <x v="1323"/>
    <n v="12180.51"/>
  </r>
  <r>
    <x v="88"/>
    <x v="11"/>
    <x v="88"/>
    <x v="1312"/>
    <n v="372701.54"/>
  </r>
  <r>
    <x v="88"/>
    <x v="11"/>
    <x v="88"/>
    <x v="1293"/>
    <n v="1561125.59"/>
  </r>
  <r>
    <x v="88"/>
    <x v="11"/>
    <x v="88"/>
    <x v="1313"/>
    <n v="5854051.3300000001"/>
  </r>
  <r>
    <x v="88"/>
    <x v="11"/>
    <x v="88"/>
    <x v="1295"/>
    <n v="21318179.329999998"/>
  </r>
  <r>
    <x v="88"/>
    <x v="11"/>
    <x v="88"/>
    <x v="1297"/>
    <n v="1053425.76"/>
  </r>
  <r>
    <x v="88"/>
    <x v="11"/>
    <x v="88"/>
    <x v="1314"/>
    <n v="799932.65"/>
  </r>
  <r>
    <x v="88"/>
    <x v="11"/>
    <x v="88"/>
    <x v="1315"/>
    <n v="2173590.15"/>
  </r>
  <r>
    <x v="88"/>
    <x v="11"/>
    <x v="88"/>
    <x v="1316"/>
    <n v="6340904.8300000001"/>
  </r>
  <r>
    <x v="88"/>
    <x v="11"/>
    <x v="88"/>
    <x v="1317"/>
    <n v="17635074.129999999"/>
  </r>
  <r>
    <x v="88"/>
    <x v="11"/>
    <x v="88"/>
    <x v="1298"/>
    <n v="2531017.0499999998"/>
  </r>
  <r>
    <x v="88"/>
    <x v="11"/>
    <x v="88"/>
    <x v="1318"/>
    <n v="4620501.55"/>
  </r>
  <r>
    <x v="88"/>
    <x v="12"/>
    <x v="88"/>
    <x v="1321"/>
    <n v="5863922.3799999999"/>
  </r>
  <r>
    <x v="88"/>
    <x v="12"/>
    <x v="88"/>
    <x v="1310"/>
    <n v="601272.43999999994"/>
  </r>
  <r>
    <x v="88"/>
    <x v="12"/>
    <x v="88"/>
    <x v="1322"/>
    <n v="3750418.73"/>
  </r>
  <r>
    <x v="88"/>
    <x v="12"/>
    <x v="88"/>
    <x v="1284"/>
    <n v="4541893.45"/>
  </r>
  <r>
    <x v="88"/>
    <x v="12"/>
    <x v="88"/>
    <x v="1285"/>
    <n v="179478.73"/>
  </r>
  <r>
    <x v="88"/>
    <x v="12"/>
    <x v="88"/>
    <x v="1286"/>
    <n v="390349.34"/>
  </r>
  <r>
    <x v="88"/>
    <x v="12"/>
    <x v="88"/>
    <x v="1323"/>
    <n v="9931.4500000000007"/>
  </r>
  <r>
    <x v="88"/>
    <x v="12"/>
    <x v="88"/>
    <x v="1288"/>
    <n v="376732.3"/>
  </r>
  <r>
    <x v="88"/>
    <x v="12"/>
    <x v="88"/>
    <x v="1324"/>
    <n v="313483.82"/>
  </r>
  <r>
    <x v="88"/>
    <x v="12"/>
    <x v="88"/>
    <x v="1289"/>
    <n v="540954.46"/>
  </r>
  <r>
    <x v="88"/>
    <x v="12"/>
    <x v="88"/>
    <x v="1290"/>
    <n v="151384.69"/>
  </r>
  <r>
    <x v="88"/>
    <x v="12"/>
    <x v="88"/>
    <x v="1291"/>
    <n v="1974378.12"/>
  </r>
  <r>
    <x v="88"/>
    <x v="12"/>
    <x v="88"/>
    <x v="1325"/>
    <n v="40251137.789999999"/>
  </r>
  <r>
    <x v="88"/>
    <x v="12"/>
    <x v="88"/>
    <x v="1313"/>
    <n v="5323733.47"/>
  </r>
  <r>
    <x v="88"/>
    <x v="12"/>
    <x v="88"/>
    <x v="1294"/>
    <n v="593641.73"/>
  </r>
  <r>
    <x v="88"/>
    <x v="12"/>
    <x v="88"/>
    <x v="1317"/>
    <n v="19057071.59"/>
  </r>
  <r>
    <x v="88"/>
    <x v="12"/>
    <x v="88"/>
    <x v="1300"/>
    <n v="5968248.1399999997"/>
  </r>
  <r>
    <x v="88"/>
    <x v="12"/>
    <x v="88"/>
    <x v="1326"/>
    <n v="6347923.8300000001"/>
  </r>
  <r>
    <x v="88"/>
    <x v="12"/>
    <x v="88"/>
    <x v="1301"/>
    <n v="918472.9"/>
  </r>
  <r>
    <x v="88"/>
    <x v="13"/>
    <x v="88"/>
    <x v="1286"/>
    <n v="285061.40000000002"/>
  </r>
  <r>
    <x v="88"/>
    <x v="13"/>
    <x v="88"/>
    <x v="1287"/>
    <n v="297704.02"/>
  </r>
  <r>
    <x v="88"/>
    <x v="13"/>
    <x v="88"/>
    <x v="1312"/>
    <n v="105671.19"/>
  </r>
  <r>
    <x v="88"/>
    <x v="13"/>
    <x v="88"/>
    <x v="1290"/>
    <n v="277326.5"/>
  </r>
  <r>
    <x v="88"/>
    <x v="13"/>
    <x v="88"/>
    <x v="1292"/>
    <n v="275101.87"/>
  </r>
  <r>
    <x v="88"/>
    <x v="13"/>
    <x v="88"/>
    <x v="1293"/>
    <n v="902969.69"/>
  </r>
  <r>
    <x v="88"/>
    <x v="13"/>
    <x v="88"/>
    <x v="1295"/>
    <n v="22975860.82"/>
  </r>
  <r>
    <x v="88"/>
    <x v="13"/>
    <x v="88"/>
    <x v="1296"/>
    <n v="4113871.77"/>
  </r>
  <r>
    <x v="88"/>
    <x v="13"/>
    <x v="88"/>
    <x v="1297"/>
    <n v="1401848.55"/>
  </r>
  <r>
    <x v="88"/>
    <x v="13"/>
    <x v="88"/>
    <x v="1315"/>
    <n v="2266594.44"/>
  </r>
  <r>
    <x v="88"/>
    <x v="13"/>
    <x v="88"/>
    <x v="1298"/>
    <n v="4536629.08"/>
  </r>
  <r>
    <x v="88"/>
    <x v="13"/>
    <x v="88"/>
    <x v="1299"/>
    <n v="800589.78"/>
  </r>
  <r>
    <x v="88"/>
    <x v="13"/>
    <x v="88"/>
    <x v="1318"/>
    <n v="3298916.48"/>
  </r>
  <r>
    <x v="88"/>
    <x v="14"/>
    <x v="88"/>
    <x v="1321"/>
    <n v="5288323.96"/>
  </r>
  <r>
    <x v="88"/>
    <x v="14"/>
    <x v="88"/>
    <x v="1310"/>
    <n v="400274.98"/>
  </r>
  <r>
    <x v="88"/>
    <x v="14"/>
    <x v="88"/>
    <x v="1322"/>
    <n v="5078264.47"/>
  </r>
  <r>
    <x v="88"/>
    <x v="14"/>
    <x v="88"/>
    <x v="1285"/>
    <n v="200817.45"/>
  </r>
  <r>
    <x v="88"/>
    <x v="14"/>
    <x v="88"/>
    <x v="1323"/>
    <n v="15636.52"/>
  </r>
  <r>
    <x v="88"/>
    <x v="14"/>
    <x v="88"/>
    <x v="1312"/>
    <n v="210113.17"/>
  </r>
  <r>
    <x v="88"/>
    <x v="14"/>
    <x v="88"/>
    <x v="1324"/>
    <n v="29647.72"/>
  </r>
  <r>
    <x v="88"/>
    <x v="14"/>
    <x v="88"/>
    <x v="1325"/>
    <n v="39444833.380000003"/>
  </r>
  <r>
    <x v="88"/>
    <x v="14"/>
    <x v="88"/>
    <x v="1313"/>
    <n v="5455766.9199999999"/>
  </r>
  <r>
    <x v="88"/>
    <x v="14"/>
    <x v="88"/>
    <x v="1314"/>
    <n v="350780.74"/>
  </r>
  <r>
    <x v="88"/>
    <x v="14"/>
    <x v="88"/>
    <x v="1315"/>
    <n v="1620151.6"/>
  </r>
  <r>
    <x v="88"/>
    <x v="14"/>
    <x v="88"/>
    <x v="1316"/>
    <n v="4398539.46"/>
  </r>
  <r>
    <x v="88"/>
    <x v="14"/>
    <x v="88"/>
    <x v="1317"/>
    <n v="13319357.07"/>
  </r>
  <r>
    <x v="88"/>
    <x v="14"/>
    <x v="88"/>
    <x v="1318"/>
    <n v="3286744.01"/>
  </r>
  <r>
    <x v="88"/>
    <x v="14"/>
    <x v="88"/>
    <x v="1326"/>
    <n v="8126718.1699999999"/>
  </r>
  <r>
    <x v="88"/>
    <x v="20"/>
    <x v="88"/>
    <x v="1321"/>
    <n v="6193052.2199999997"/>
  </r>
  <r>
    <x v="88"/>
    <x v="20"/>
    <x v="88"/>
    <x v="1322"/>
    <n v="4661766.8899999997"/>
  </r>
  <r>
    <x v="88"/>
    <x v="20"/>
    <x v="88"/>
    <x v="1284"/>
    <n v="3926689.24"/>
  </r>
  <r>
    <x v="88"/>
    <x v="20"/>
    <x v="88"/>
    <x v="1285"/>
    <n v="173926.5"/>
  </r>
  <r>
    <x v="88"/>
    <x v="20"/>
    <x v="88"/>
    <x v="1286"/>
    <n v="364549.72"/>
  </r>
  <r>
    <x v="88"/>
    <x v="20"/>
    <x v="88"/>
    <x v="1287"/>
    <n v="278947.84999999998"/>
  </r>
  <r>
    <x v="88"/>
    <x v="20"/>
    <x v="88"/>
    <x v="1288"/>
    <n v="304669.78000000003"/>
  </r>
  <r>
    <x v="88"/>
    <x v="20"/>
    <x v="88"/>
    <x v="1324"/>
    <n v="296107.48"/>
  </r>
  <r>
    <x v="88"/>
    <x v="20"/>
    <x v="88"/>
    <x v="1289"/>
    <n v="414671.52"/>
  </r>
  <r>
    <x v="88"/>
    <x v="20"/>
    <x v="88"/>
    <x v="1290"/>
    <n v="212406.94"/>
  </r>
  <r>
    <x v="88"/>
    <x v="20"/>
    <x v="88"/>
    <x v="1291"/>
    <n v="1614591.98"/>
  </r>
  <r>
    <x v="88"/>
    <x v="20"/>
    <x v="88"/>
    <x v="1292"/>
    <n v="107574.86"/>
  </r>
  <r>
    <x v="88"/>
    <x v="20"/>
    <x v="88"/>
    <x v="1293"/>
    <n v="1237530.22"/>
  </r>
  <r>
    <x v="88"/>
    <x v="20"/>
    <x v="88"/>
    <x v="1325"/>
    <n v="40787692.859999999"/>
  </r>
  <r>
    <x v="88"/>
    <x v="20"/>
    <x v="88"/>
    <x v="1294"/>
    <n v="382240.01"/>
  </r>
  <r>
    <x v="88"/>
    <x v="20"/>
    <x v="88"/>
    <x v="1296"/>
    <n v="6963723.4400000004"/>
  </r>
  <r>
    <x v="88"/>
    <x v="20"/>
    <x v="88"/>
    <x v="1298"/>
    <n v="7851322.6799999997"/>
  </r>
  <r>
    <x v="88"/>
    <x v="20"/>
    <x v="88"/>
    <x v="1299"/>
    <n v="700258.25"/>
  </r>
  <r>
    <x v="88"/>
    <x v="20"/>
    <x v="88"/>
    <x v="1300"/>
    <n v="5412318.4000000004"/>
  </r>
  <r>
    <x v="88"/>
    <x v="20"/>
    <x v="88"/>
    <x v="1326"/>
    <n v="7816314.3200000003"/>
  </r>
  <r>
    <x v="88"/>
    <x v="20"/>
    <x v="88"/>
    <x v="1301"/>
    <n v="1223090.82"/>
  </r>
  <r>
    <x v="88"/>
    <x v="15"/>
    <x v="88"/>
    <x v="1287"/>
    <n v="274361.8"/>
  </r>
  <r>
    <x v="88"/>
    <x v="15"/>
    <x v="88"/>
    <x v="1312"/>
    <n v="101836.29"/>
  </r>
  <r>
    <x v="88"/>
    <x v="15"/>
    <x v="88"/>
    <x v="1292"/>
    <n v="139643.4"/>
  </r>
  <r>
    <x v="88"/>
    <x v="15"/>
    <x v="88"/>
    <x v="1293"/>
    <n v="916133.12"/>
  </r>
  <r>
    <x v="88"/>
    <x v="15"/>
    <x v="88"/>
    <x v="1295"/>
    <n v="35177211.259999998"/>
  </r>
  <r>
    <x v="88"/>
    <x v="15"/>
    <x v="88"/>
    <x v="1296"/>
    <n v="12138838.49"/>
  </r>
  <r>
    <x v="88"/>
    <x v="15"/>
    <x v="88"/>
    <x v="1297"/>
    <n v="2193091.9300000002"/>
  </r>
  <r>
    <x v="88"/>
    <x v="15"/>
    <x v="88"/>
    <x v="1314"/>
    <n v="541024.15"/>
  </r>
  <r>
    <x v="88"/>
    <x v="15"/>
    <x v="88"/>
    <x v="1315"/>
    <n v="1647797.3"/>
  </r>
  <r>
    <x v="88"/>
    <x v="15"/>
    <x v="88"/>
    <x v="1316"/>
    <n v="5310666.6900000004"/>
  </r>
  <r>
    <x v="88"/>
    <x v="15"/>
    <x v="88"/>
    <x v="1298"/>
    <n v="14423718.34"/>
  </r>
  <r>
    <x v="88"/>
    <x v="15"/>
    <x v="88"/>
    <x v="1318"/>
    <n v="2772775.69"/>
  </r>
  <r>
    <x v="88"/>
    <x v="16"/>
    <x v="88"/>
    <x v="1321"/>
    <n v="4024724.76"/>
  </r>
  <r>
    <x v="88"/>
    <x v="16"/>
    <x v="88"/>
    <x v="1310"/>
    <n v="491897.05"/>
  </r>
  <r>
    <x v="88"/>
    <x v="16"/>
    <x v="88"/>
    <x v="1322"/>
    <n v="2792307.68"/>
  </r>
  <r>
    <x v="88"/>
    <x v="16"/>
    <x v="88"/>
    <x v="1284"/>
    <n v="3040217.34"/>
  </r>
  <r>
    <x v="88"/>
    <x v="16"/>
    <x v="88"/>
    <x v="1285"/>
    <n v="261941.95"/>
  </r>
  <r>
    <x v="88"/>
    <x v="16"/>
    <x v="88"/>
    <x v="1323"/>
    <n v="9686.49"/>
  </r>
  <r>
    <x v="88"/>
    <x v="16"/>
    <x v="88"/>
    <x v="1288"/>
    <n v="359688.61"/>
  </r>
  <r>
    <x v="88"/>
    <x v="16"/>
    <x v="88"/>
    <x v="1324"/>
    <n v="97102.91"/>
  </r>
  <r>
    <x v="88"/>
    <x v="16"/>
    <x v="88"/>
    <x v="1289"/>
    <n v="897232.92"/>
  </r>
  <r>
    <x v="88"/>
    <x v="16"/>
    <x v="88"/>
    <x v="1291"/>
    <n v="1979582.18"/>
  </r>
  <r>
    <x v="88"/>
    <x v="16"/>
    <x v="88"/>
    <x v="1325"/>
    <n v="38637159.079999998"/>
  </r>
  <r>
    <x v="88"/>
    <x v="16"/>
    <x v="88"/>
    <x v="1313"/>
    <n v="8194794.7199999997"/>
  </r>
  <r>
    <x v="88"/>
    <x v="16"/>
    <x v="88"/>
    <x v="1294"/>
    <n v="1750578.95"/>
  </r>
  <r>
    <x v="88"/>
    <x v="16"/>
    <x v="88"/>
    <x v="1316"/>
    <n v="4316273.3099999996"/>
  </r>
  <r>
    <x v="88"/>
    <x v="16"/>
    <x v="88"/>
    <x v="1317"/>
    <n v="17507629.48"/>
  </r>
  <r>
    <x v="88"/>
    <x v="16"/>
    <x v="88"/>
    <x v="1300"/>
    <n v="5109839.59"/>
  </r>
  <r>
    <x v="88"/>
    <x v="16"/>
    <x v="88"/>
    <x v="1326"/>
    <n v="6473824.8499999996"/>
  </r>
  <r>
    <x v="88"/>
    <x v="16"/>
    <x v="88"/>
    <x v="1301"/>
    <n v="956514.14"/>
  </r>
  <r>
    <x v="88"/>
    <x v="17"/>
    <x v="88"/>
    <x v="1284"/>
    <n v="3930511.71"/>
  </r>
  <r>
    <x v="88"/>
    <x v="17"/>
    <x v="88"/>
    <x v="1286"/>
    <n v="441119.21"/>
  </r>
  <r>
    <x v="88"/>
    <x v="17"/>
    <x v="88"/>
    <x v="1287"/>
    <n v="72553.7"/>
  </r>
  <r>
    <x v="88"/>
    <x v="17"/>
    <x v="88"/>
    <x v="1288"/>
    <n v="459534.89"/>
  </r>
  <r>
    <x v="88"/>
    <x v="17"/>
    <x v="88"/>
    <x v="1290"/>
    <n v="340127.81"/>
  </r>
  <r>
    <x v="88"/>
    <x v="17"/>
    <x v="88"/>
    <x v="1291"/>
    <n v="2143912.61"/>
  </r>
  <r>
    <x v="88"/>
    <x v="17"/>
    <x v="88"/>
    <x v="1292"/>
    <n v="175893.25"/>
  </r>
  <r>
    <x v="88"/>
    <x v="17"/>
    <x v="88"/>
    <x v="1293"/>
    <n v="1249960.58"/>
  </r>
  <r>
    <x v="88"/>
    <x v="17"/>
    <x v="88"/>
    <x v="1294"/>
    <n v="1187617.6399999999"/>
  </r>
  <r>
    <x v="88"/>
    <x v="17"/>
    <x v="88"/>
    <x v="1295"/>
    <n v="28523508.079999998"/>
  </r>
  <r>
    <x v="88"/>
    <x v="17"/>
    <x v="88"/>
    <x v="1296"/>
    <n v="6486048.6299999999"/>
  </r>
  <r>
    <x v="88"/>
    <x v="17"/>
    <x v="88"/>
    <x v="1297"/>
    <n v="912087.19"/>
  </r>
  <r>
    <x v="88"/>
    <x v="17"/>
    <x v="88"/>
    <x v="1315"/>
    <n v="2605604.09"/>
  </r>
  <r>
    <x v="88"/>
    <x v="17"/>
    <x v="88"/>
    <x v="1298"/>
    <n v="11854542.779999999"/>
  </r>
  <r>
    <x v="88"/>
    <x v="17"/>
    <x v="88"/>
    <x v="1299"/>
    <n v="1176530.71"/>
  </r>
  <r>
    <x v="88"/>
    <x v="17"/>
    <x v="88"/>
    <x v="1300"/>
    <n v="6984741.4400000004"/>
  </r>
  <r>
    <x v="89"/>
    <x v="0"/>
    <x v="89"/>
    <x v="1335"/>
    <n v="2506114.9300000002"/>
  </r>
  <r>
    <x v="89"/>
    <x v="0"/>
    <x v="89"/>
    <x v="1336"/>
    <n v="146816.34"/>
  </r>
  <r>
    <x v="89"/>
    <x v="0"/>
    <x v="89"/>
    <x v="1340"/>
    <n v="25783.49"/>
  </r>
  <r>
    <x v="89"/>
    <x v="0"/>
    <x v="89"/>
    <x v="1337"/>
    <n v="130922.65"/>
  </r>
  <r>
    <x v="89"/>
    <x v="0"/>
    <x v="89"/>
    <x v="1338"/>
    <n v="252253.72"/>
  </r>
  <r>
    <x v="89"/>
    <x v="0"/>
    <x v="89"/>
    <x v="1339"/>
    <n v="21732.12"/>
  </r>
  <r>
    <x v="89"/>
    <x v="0"/>
    <x v="89"/>
    <x v="1341"/>
    <n v="10325.15"/>
  </r>
  <r>
    <x v="89"/>
    <x v="0"/>
    <x v="89"/>
    <x v="1342"/>
    <n v="1542.06"/>
  </r>
  <r>
    <x v="89"/>
    <x v="0"/>
    <x v="89"/>
    <x v="1343"/>
    <n v="103492.62"/>
  </r>
  <r>
    <x v="89"/>
    <x v="18"/>
    <x v="89"/>
    <x v="1340"/>
    <n v="11622.58"/>
  </r>
  <r>
    <x v="89"/>
    <x v="18"/>
    <x v="89"/>
    <x v="1331"/>
    <n v="142073.45000000001"/>
  </r>
  <r>
    <x v="89"/>
    <x v="18"/>
    <x v="89"/>
    <x v="1341"/>
    <n v="8190.38"/>
  </r>
  <r>
    <x v="89"/>
    <x v="18"/>
    <x v="89"/>
    <x v="1342"/>
    <n v="2040.78"/>
  </r>
  <r>
    <x v="89"/>
    <x v="18"/>
    <x v="89"/>
    <x v="1343"/>
    <n v="67330.960000000006"/>
  </r>
  <r>
    <x v="89"/>
    <x v="18"/>
    <x v="89"/>
    <x v="1334"/>
    <n v="22500.720000000001"/>
  </r>
  <r>
    <x v="89"/>
    <x v="1"/>
    <x v="89"/>
    <x v="1330"/>
    <n v="59406.3"/>
  </r>
  <r>
    <x v="89"/>
    <x v="1"/>
    <x v="89"/>
    <x v="1332"/>
    <n v="105.97"/>
  </r>
  <r>
    <x v="89"/>
    <x v="1"/>
    <x v="89"/>
    <x v="1339"/>
    <n v="43030.2"/>
  </r>
  <r>
    <x v="89"/>
    <x v="1"/>
    <x v="89"/>
    <x v="1333"/>
    <n v="276.79000000000002"/>
  </r>
  <r>
    <x v="89"/>
    <x v="2"/>
    <x v="89"/>
    <x v="1335"/>
    <n v="1746514.79"/>
  </r>
  <r>
    <x v="89"/>
    <x v="2"/>
    <x v="89"/>
    <x v="1336"/>
    <n v="121139.95"/>
  </r>
  <r>
    <x v="89"/>
    <x v="2"/>
    <x v="89"/>
    <x v="1340"/>
    <n v="12097.48"/>
  </r>
  <r>
    <x v="89"/>
    <x v="2"/>
    <x v="89"/>
    <x v="1331"/>
    <n v="256745.98"/>
  </r>
  <r>
    <x v="89"/>
    <x v="2"/>
    <x v="89"/>
    <x v="1337"/>
    <n v="82396.7"/>
  </r>
  <r>
    <x v="89"/>
    <x v="2"/>
    <x v="89"/>
    <x v="1338"/>
    <n v="186062.09"/>
  </r>
  <r>
    <x v="89"/>
    <x v="2"/>
    <x v="89"/>
    <x v="1339"/>
    <n v="6062.2"/>
  </r>
  <r>
    <x v="89"/>
    <x v="2"/>
    <x v="89"/>
    <x v="1341"/>
    <n v="21376.06"/>
  </r>
  <r>
    <x v="89"/>
    <x v="2"/>
    <x v="89"/>
    <x v="1342"/>
    <n v="204.13"/>
  </r>
  <r>
    <x v="89"/>
    <x v="2"/>
    <x v="89"/>
    <x v="1343"/>
    <n v="69495.73"/>
  </r>
  <r>
    <x v="89"/>
    <x v="2"/>
    <x v="89"/>
    <x v="1334"/>
    <n v="28065.41"/>
  </r>
  <r>
    <x v="89"/>
    <x v="3"/>
    <x v="89"/>
    <x v="1330"/>
    <n v="75835.429999999993"/>
  </r>
  <r>
    <x v="89"/>
    <x v="3"/>
    <x v="89"/>
    <x v="1331"/>
    <n v="384284.86"/>
  </r>
  <r>
    <x v="89"/>
    <x v="3"/>
    <x v="89"/>
    <x v="1332"/>
    <n v="3405.05"/>
  </r>
  <r>
    <x v="89"/>
    <x v="3"/>
    <x v="89"/>
    <x v="1333"/>
    <n v="910.47"/>
  </r>
  <r>
    <x v="89"/>
    <x v="3"/>
    <x v="89"/>
    <x v="1334"/>
    <n v="33810.83"/>
  </r>
  <r>
    <x v="89"/>
    <x v="4"/>
    <x v="89"/>
    <x v="1335"/>
    <n v="2299461.89"/>
  </r>
  <r>
    <x v="89"/>
    <x v="4"/>
    <x v="89"/>
    <x v="1336"/>
    <n v="92360.33"/>
  </r>
  <r>
    <x v="89"/>
    <x v="4"/>
    <x v="89"/>
    <x v="1337"/>
    <n v="101869.4"/>
  </r>
  <r>
    <x v="89"/>
    <x v="4"/>
    <x v="89"/>
    <x v="1338"/>
    <n v="315214.53000000003"/>
  </r>
  <r>
    <x v="89"/>
    <x v="4"/>
    <x v="89"/>
    <x v="1339"/>
    <n v="81.44"/>
  </r>
  <r>
    <x v="89"/>
    <x v="4"/>
    <x v="89"/>
    <x v="1333"/>
    <n v="1379.35"/>
  </r>
  <r>
    <x v="89"/>
    <x v="5"/>
    <x v="89"/>
    <x v="1335"/>
    <n v="2797328.15"/>
  </r>
  <r>
    <x v="89"/>
    <x v="5"/>
    <x v="89"/>
    <x v="1336"/>
    <n v="53730.65"/>
  </r>
  <r>
    <x v="89"/>
    <x v="5"/>
    <x v="89"/>
    <x v="1340"/>
    <n v="10933.32"/>
  </r>
  <r>
    <x v="89"/>
    <x v="5"/>
    <x v="89"/>
    <x v="1331"/>
    <n v="338408.31"/>
  </r>
  <r>
    <x v="89"/>
    <x v="5"/>
    <x v="89"/>
    <x v="1337"/>
    <n v="153907.01"/>
  </r>
  <r>
    <x v="89"/>
    <x v="5"/>
    <x v="89"/>
    <x v="1338"/>
    <n v="265317.14"/>
  </r>
  <r>
    <x v="89"/>
    <x v="5"/>
    <x v="89"/>
    <x v="1341"/>
    <n v="27077.56"/>
  </r>
  <r>
    <x v="89"/>
    <x v="5"/>
    <x v="89"/>
    <x v="1342"/>
    <n v="1650.58"/>
  </r>
  <r>
    <x v="89"/>
    <x v="5"/>
    <x v="89"/>
    <x v="1343"/>
    <n v="85375.88"/>
  </r>
  <r>
    <x v="89"/>
    <x v="5"/>
    <x v="89"/>
    <x v="1334"/>
    <n v="37894.300000000003"/>
  </r>
  <r>
    <x v="89"/>
    <x v="6"/>
    <x v="89"/>
    <x v="1330"/>
    <n v="116194.34"/>
  </r>
  <r>
    <x v="89"/>
    <x v="6"/>
    <x v="89"/>
    <x v="1332"/>
    <n v="11654.31"/>
  </r>
  <r>
    <x v="89"/>
    <x v="6"/>
    <x v="89"/>
    <x v="1333"/>
    <n v="2562.36"/>
  </r>
  <r>
    <x v="89"/>
    <x v="7"/>
    <x v="89"/>
    <x v="1335"/>
    <n v="3206539.04"/>
  </r>
  <r>
    <x v="89"/>
    <x v="7"/>
    <x v="89"/>
    <x v="1336"/>
    <n v="69417.78"/>
  </r>
  <r>
    <x v="89"/>
    <x v="7"/>
    <x v="89"/>
    <x v="1340"/>
    <n v="7867.07"/>
  </r>
  <r>
    <x v="89"/>
    <x v="7"/>
    <x v="89"/>
    <x v="1337"/>
    <n v="209470.37"/>
  </r>
  <r>
    <x v="89"/>
    <x v="7"/>
    <x v="89"/>
    <x v="1338"/>
    <n v="318579.21999999997"/>
  </r>
  <r>
    <x v="89"/>
    <x v="7"/>
    <x v="89"/>
    <x v="1339"/>
    <n v="6146.41"/>
  </r>
  <r>
    <x v="89"/>
    <x v="7"/>
    <x v="89"/>
    <x v="1341"/>
    <n v="8113.46"/>
  </r>
  <r>
    <x v="89"/>
    <x v="7"/>
    <x v="89"/>
    <x v="1342"/>
    <n v="716.71"/>
  </r>
  <r>
    <x v="89"/>
    <x v="7"/>
    <x v="89"/>
    <x v="1343"/>
    <n v="60341.41"/>
  </r>
  <r>
    <x v="89"/>
    <x v="19"/>
    <x v="89"/>
    <x v="1330"/>
    <n v="57412.56"/>
  </r>
  <r>
    <x v="89"/>
    <x v="19"/>
    <x v="89"/>
    <x v="1340"/>
    <n v="11620.85"/>
  </r>
  <r>
    <x v="89"/>
    <x v="19"/>
    <x v="89"/>
    <x v="1331"/>
    <n v="662061.27"/>
  </r>
  <r>
    <x v="89"/>
    <x v="19"/>
    <x v="89"/>
    <x v="1332"/>
    <n v="5569.26"/>
  </r>
  <r>
    <x v="89"/>
    <x v="19"/>
    <x v="89"/>
    <x v="1341"/>
    <n v="7357.97"/>
  </r>
  <r>
    <x v="89"/>
    <x v="19"/>
    <x v="89"/>
    <x v="1342"/>
    <n v="5353.98"/>
  </r>
  <r>
    <x v="89"/>
    <x v="19"/>
    <x v="89"/>
    <x v="1343"/>
    <n v="73616.240000000005"/>
  </r>
  <r>
    <x v="89"/>
    <x v="19"/>
    <x v="89"/>
    <x v="1334"/>
    <n v="42885.55"/>
  </r>
  <r>
    <x v="89"/>
    <x v="8"/>
    <x v="89"/>
    <x v="1330"/>
    <n v="130340.46"/>
  </r>
  <r>
    <x v="89"/>
    <x v="8"/>
    <x v="89"/>
    <x v="1332"/>
    <n v="7039.88"/>
  </r>
  <r>
    <x v="89"/>
    <x v="8"/>
    <x v="89"/>
    <x v="1339"/>
    <n v="935.27"/>
  </r>
  <r>
    <x v="89"/>
    <x v="8"/>
    <x v="89"/>
    <x v="1333"/>
    <n v="4150.38"/>
  </r>
  <r>
    <x v="89"/>
    <x v="9"/>
    <x v="89"/>
    <x v="1335"/>
    <n v="4827495.05"/>
  </r>
  <r>
    <x v="89"/>
    <x v="9"/>
    <x v="89"/>
    <x v="1336"/>
    <n v="129895.03"/>
  </r>
  <r>
    <x v="89"/>
    <x v="9"/>
    <x v="89"/>
    <x v="1340"/>
    <n v="9915.02"/>
  </r>
  <r>
    <x v="89"/>
    <x v="9"/>
    <x v="89"/>
    <x v="1331"/>
    <n v="780094.15"/>
  </r>
  <r>
    <x v="89"/>
    <x v="9"/>
    <x v="89"/>
    <x v="1337"/>
    <n v="243559.59"/>
  </r>
  <r>
    <x v="89"/>
    <x v="9"/>
    <x v="89"/>
    <x v="1338"/>
    <n v="398201.68"/>
  </r>
  <r>
    <x v="89"/>
    <x v="9"/>
    <x v="89"/>
    <x v="1339"/>
    <n v="126.91"/>
  </r>
  <r>
    <x v="89"/>
    <x v="9"/>
    <x v="89"/>
    <x v="1341"/>
    <n v="9041"/>
  </r>
  <r>
    <x v="89"/>
    <x v="9"/>
    <x v="89"/>
    <x v="1342"/>
    <n v="3336.74"/>
  </r>
  <r>
    <x v="89"/>
    <x v="9"/>
    <x v="89"/>
    <x v="1343"/>
    <n v="99832.57"/>
  </r>
  <r>
    <x v="89"/>
    <x v="9"/>
    <x v="89"/>
    <x v="1334"/>
    <n v="72884.95"/>
  </r>
  <r>
    <x v="89"/>
    <x v="10"/>
    <x v="89"/>
    <x v="1330"/>
    <n v="177090.18"/>
  </r>
  <r>
    <x v="89"/>
    <x v="10"/>
    <x v="89"/>
    <x v="1331"/>
    <n v="949694.34"/>
  </r>
  <r>
    <x v="89"/>
    <x v="10"/>
    <x v="89"/>
    <x v="1332"/>
    <n v="7068.05"/>
  </r>
  <r>
    <x v="89"/>
    <x v="10"/>
    <x v="89"/>
    <x v="1333"/>
    <n v="3664.95"/>
  </r>
  <r>
    <x v="89"/>
    <x v="10"/>
    <x v="89"/>
    <x v="1334"/>
    <n v="48133.98"/>
  </r>
  <r>
    <x v="89"/>
    <x v="11"/>
    <x v="89"/>
    <x v="1335"/>
    <n v="5149570.28"/>
  </r>
  <r>
    <x v="89"/>
    <x v="11"/>
    <x v="89"/>
    <x v="1336"/>
    <n v="37525.49"/>
  </r>
  <r>
    <x v="89"/>
    <x v="11"/>
    <x v="89"/>
    <x v="1337"/>
    <n v="428118.67"/>
  </r>
  <r>
    <x v="89"/>
    <x v="11"/>
    <x v="89"/>
    <x v="1338"/>
    <n v="647863.97"/>
  </r>
  <r>
    <x v="89"/>
    <x v="11"/>
    <x v="89"/>
    <x v="1339"/>
    <n v="7047.6"/>
  </r>
  <r>
    <x v="89"/>
    <x v="11"/>
    <x v="89"/>
    <x v="1341"/>
    <n v="19471.599999999999"/>
  </r>
  <r>
    <x v="89"/>
    <x v="11"/>
    <x v="89"/>
    <x v="1333"/>
    <n v="5233.67"/>
  </r>
  <r>
    <x v="89"/>
    <x v="12"/>
    <x v="89"/>
    <x v="1335"/>
    <n v="3586465"/>
  </r>
  <r>
    <x v="89"/>
    <x v="12"/>
    <x v="89"/>
    <x v="1336"/>
    <n v="33843.449999999997"/>
  </r>
  <r>
    <x v="89"/>
    <x v="12"/>
    <x v="89"/>
    <x v="1340"/>
    <n v="22919.67"/>
  </r>
  <r>
    <x v="89"/>
    <x v="12"/>
    <x v="89"/>
    <x v="1331"/>
    <n v="532230.11"/>
  </r>
  <r>
    <x v="89"/>
    <x v="12"/>
    <x v="89"/>
    <x v="1337"/>
    <n v="350704.6"/>
  </r>
  <r>
    <x v="89"/>
    <x v="12"/>
    <x v="89"/>
    <x v="1338"/>
    <n v="516950.08"/>
  </r>
  <r>
    <x v="89"/>
    <x v="12"/>
    <x v="89"/>
    <x v="1341"/>
    <n v="9599.2000000000007"/>
  </r>
  <r>
    <x v="89"/>
    <x v="12"/>
    <x v="89"/>
    <x v="1342"/>
    <n v="2098"/>
  </r>
  <r>
    <x v="89"/>
    <x v="12"/>
    <x v="89"/>
    <x v="1343"/>
    <n v="102728.22"/>
  </r>
  <r>
    <x v="89"/>
    <x v="12"/>
    <x v="89"/>
    <x v="1334"/>
    <n v="32947.75"/>
  </r>
  <r>
    <x v="89"/>
    <x v="13"/>
    <x v="89"/>
    <x v="1330"/>
    <n v="108426.46"/>
  </r>
  <r>
    <x v="89"/>
    <x v="13"/>
    <x v="89"/>
    <x v="1332"/>
    <n v="7301.79"/>
  </r>
  <r>
    <x v="89"/>
    <x v="13"/>
    <x v="89"/>
    <x v="1333"/>
    <n v="5044.26"/>
  </r>
  <r>
    <x v="89"/>
    <x v="14"/>
    <x v="89"/>
    <x v="1335"/>
    <n v="4250736.4000000004"/>
  </r>
  <r>
    <x v="89"/>
    <x v="14"/>
    <x v="89"/>
    <x v="1336"/>
    <n v="57420.82"/>
  </r>
  <r>
    <x v="89"/>
    <x v="14"/>
    <x v="89"/>
    <x v="1340"/>
    <n v="14520.96"/>
  </r>
  <r>
    <x v="89"/>
    <x v="14"/>
    <x v="89"/>
    <x v="1337"/>
    <n v="403156.67"/>
  </r>
  <r>
    <x v="89"/>
    <x v="14"/>
    <x v="89"/>
    <x v="1338"/>
    <n v="617967.98"/>
  </r>
  <r>
    <x v="89"/>
    <x v="14"/>
    <x v="89"/>
    <x v="1339"/>
    <n v="1030.24"/>
  </r>
  <r>
    <x v="89"/>
    <x v="14"/>
    <x v="89"/>
    <x v="1341"/>
    <n v="9805.2900000000009"/>
  </r>
  <r>
    <x v="89"/>
    <x v="14"/>
    <x v="89"/>
    <x v="1342"/>
    <n v="1306.26"/>
  </r>
  <r>
    <x v="89"/>
    <x v="14"/>
    <x v="89"/>
    <x v="1343"/>
    <n v="129074.13"/>
  </r>
  <r>
    <x v="89"/>
    <x v="20"/>
    <x v="89"/>
    <x v="1330"/>
    <n v="103302.29"/>
  </r>
  <r>
    <x v="89"/>
    <x v="20"/>
    <x v="89"/>
    <x v="1340"/>
    <n v="5175.95"/>
  </r>
  <r>
    <x v="89"/>
    <x v="20"/>
    <x v="89"/>
    <x v="1331"/>
    <n v="472103.9"/>
  </r>
  <r>
    <x v="89"/>
    <x v="20"/>
    <x v="89"/>
    <x v="1332"/>
    <n v="8168.68"/>
  </r>
  <r>
    <x v="89"/>
    <x v="20"/>
    <x v="89"/>
    <x v="1343"/>
    <n v="77376.789999999994"/>
  </r>
  <r>
    <x v="89"/>
    <x v="20"/>
    <x v="89"/>
    <x v="1334"/>
    <n v="8744"/>
  </r>
  <r>
    <x v="89"/>
    <x v="15"/>
    <x v="89"/>
    <x v="1330"/>
    <n v="65350.71"/>
  </r>
  <r>
    <x v="89"/>
    <x v="15"/>
    <x v="89"/>
    <x v="1332"/>
    <n v="6609"/>
  </r>
  <r>
    <x v="89"/>
    <x v="15"/>
    <x v="89"/>
    <x v="1339"/>
    <n v="434.33"/>
  </r>
  <r>
    <x v="89"/>
    <x v="15"/>
    <x v="89"/>
    <x v="1333"/>
    <n v="4788.57"/>
  </r>
  <r>
    <x v="89"/>
    <x v="16"/>
    <x v="89"/>
    <x v="1335"/>
    <n v="3754083.69"/>
  </r>
  <r>
    <x v="89"/>
    <x v="16"/>
    <x v="89"/>
    <x v="1336"/>
    <n v="21171.5"/>
  </r>
  <r>
    <x v="89"/>
    <x v="16"/>
    <x v="89"/>
    <x v="1340"/>
    <n v="2525.58"/>
  </r>
  <r>
    <x v="89"/>
    <x v="16"/>
    <x v="89"/>
    <x v="1331"/>
    <n v="313165.40000000002"/>
  </r>
  <r>
    <x v="89"/>
    <x v="16"/>
    <x v="89"/>
    <x v="1337"/>
    <n v="283042.84999999998"/>
  </r>
  <r>
    <x v="89"/>
    <x v="16"/>
    <x v="89"/>
    <x v="1338"/>
    <n v="345703.07"/>
  </r>
  <r>
    <x v="89"/>
    <x v="16"/>
    <x v="89"/>
    <x v="1339"/>
    <n v="1021.37"/>
  </r>
  <r>
    <x v="89"/>
    <x v="16"/>
    <x v="89"/>
    <x v="1341"/>
    <n v="8342.73"/>
  </r>
  <r>
    <x v="89"/>
    <x v="16"/>
    <x v="89"/>
    <x v="1342"/>
    <n v="891.4"/>
  </r>
  <r>
    <x v="89"/>
    <x v="16"/>
    <x v="89"/>
    <x v="1343"/>
    <n v="89387.37"/>
  </r>
  <r>
    <x v="89"/>
    <x v="16"/>
    <x v="89"/>
    <x v="1334"/>
    <n v="16053.99"/>
  </r>
  <r>
    <x v="89"/>
    <x v="17"/>
    <x v="89"/>
    <x v="1330"/>
    <n v="148954.28"/>
  </r>
  <r>
    <x v="89"/>
    <x v="17"/>
    <x v="89"/>
    <x v="1331"/>
    <n v="338778.03"/>
  </r>
  <r>
    <x v="89"/>
    <x v="17"/>
    <x v="89"/>
    <x v="1332"/>
    <n v="9130.36"/>
  </r>
  <r>
    <x v="89"/>
    <x v="17"/>
    <x v="89"/>
    <x v="1333"/>
    <n v="975.77"/>
  </r>
  <r>
    <x v="89"/>
    <x v="17"/>
    <x v="89"/>
    <x v="1334"/>
    <n v="19105.23"/>
  </r>
  <r>
    <x v="90"/>
    <x v="0"/>
    <x v="90"/>
    <x v="1349"/>
    <n v="141315.07999999999"/>
  </r>
  <r>
    <x v="90"/>
    <x v="0"/>
    <x v="90"/>
    <x v="1351"/>
    <n v="282094.26"/>
  </r>
  <r>
    <x v="90"/>
    <x v="0"/>
    <x v="90"/>
    <x v="1350"/>
    <n v="193324.72"/>
  </r>
  <r>
    <x v="90"/>
    <x v="18"/>
    <x v="90"/>
    <x v="1352"/>
    <n v="345.93"/>
  </r>
  <r>
    <x v="90"/>
    <x v="18"/>
    <x v="90"/>
    <x v="1345"/>
    <n v="825.65"/>
  </r>
  <r>
    <x v="90"/>
    <x v="18"/>
    <x v="90"/>
    <x v="1351"/>
    <n v="76239.55"/>
  </r>
  <r>
    <x v="90"/>
    <x v="18"/>
    <x v="90"/>
    <x v="1347"/>
    <n v="144568.35999999999"/>
  </r>
  <r>
    <x v="90"/>
    <x v="18"/>
    <x v="90"/>
    <x v="1348"/>
    <n v="11392.76"/>
  </r>
  <r>
    <x v="90"/>
    <x v="1"/>
    <x v="90"/>
    <x v="1344"/>
    <n v="5451"/>
  </r>
  <r>
    <x v="90"/>
    <x v="1"/>
    <x v="90"/>
    <x v="1346"/>
    <n v="11313.33"/>
  </r>
  <r>
    <x v="90"/>
    <x v="1"/>
    <x v="90"/>
    <x v="1347"/>
    <n v="160020.88"/>
  </r>
  <r>
    <x v="90"/>
    <x v="2"/>
    <x v="90"/>
    <x v="1349"/>
    <n v="124941.75999999999"/>
  </r>
  <r>
    <x v="90"/>
    <x v="2"/>
    <x v="90"/>
    <x v="1351"/>
    <n v="106992.98"/>
  </r>
  <r>
    <x v="90"/>
    <x v="2"/>
    <x v="90"/>
    <x v="1350"/>
    <n v="144303.89000000001"/>
  </r>
  <r>
    <x v="90"/>
    <x v="3"/>
    <x v="90"/>
    <x v="1352"/>
    <n v="46.32"/>
  </r>
  <r>
    <x v="90"/>
    <x v="3"/>
    <x v="90"/>
    <x v="1345"/>
    <n v="7928.18"/>
  </r>
  <r>
    <x v="90"/>
    <x v="3"/>
    <x v="90"/>
    <x v="1346"/>
    <n v="16227.6"/>
  </r>
  <r>
    <x v="90"/>
    <x v="3"/>
    <x v="90"/>
    <x v="1347"/>
    <n v="443120.65"/>
  </r>
  <r>
    <x v="90"/>
    <x v="3"/>
    <x v="90"/>
    <x v="1348"/>
    <n v="27924.22"/>
  </r>
  <r>
    <x v="90"/>
    <x v="4"/>
    <x v="90"/>
    <x v="1349"/>
    <n v="243238.11"/>
  </r>
  <r>
    <x v="90"/>
    <x v="4"/>
    <x v="90"/>
    <x v="1346"/>
    <n v="27406.51"/>
  </r>
  <r>
    <x v="90"/>
    <x v="4"/>
    <x v="90"/>
    <x v="1350"/>
    <n v="208917.05"/>
  </r>
  <r>
    <x v="90"/>
    <x v="5"/>
    <x v="90"/>
    <x v="1349"/>
    <n v="289136.99"/>
  </r>
  <r>
    <x v="90"/>
    <x v="5"/>
    <x v="90"/>
    <x v="1351"/>
    <n v="301434.65000000002"/>
  </r>
  <r>
    <x v="90"/>
    <x v="5"/>
    <x v="90"/>
    <x v="1348"/>
    <n v="21093.68"/>
  </r>
  <r>
    <x v="90"/>
    <x v="5"/>
    <x v="90"/>
    <x v="1350"/>
    <n v="291340.05"/>
  </r>
  <r>
    <x v="90"/>
    <x v="6"/>
    <x v="90"/>
    <x v="1344"/>
    <n v="24914.15"/>
  </r>
  <r>
    <x v="90"/>
    <x v="6"/>
    <x v="90"/>
    <x v="1346"/>
    <n v="94048.38"/>
  </r>
  <r>
    <x v="90"/>
    <x v="6"/>
    <x v="90"/>
    <x v="1347"/>
    <n v="855433.07"/>
  </r>
  <r>
    <x v="90"/>
    <x v="6"/>
    <x v="90"/>
    <x v="1348"/>
    <n v="44267.64"/>
  </r>
  <r>
    <x v="90"/>
    <x v="7"/>
    <x v="90"/>
    <x v="1349"/>
    <n v="335710.01"/>
  </r>
  <r>
    <x v="90"/>
    <x v="7"/>
    <x v="90"/>
    <x v="1351"/>
    <n v="474560.91"/>
  </r>
  <r>
    <x v="90"/>
    <x v="7"/>
    <x v="90"/>
    <x v="1350"/>
    <n v="341143.33"/>
  </r>
  <r>
    <x v="90"/>
    <x v="19"/>
    <x v="90"/>
    <x v="1344"/>
    <n v="58946.18"/>
  </r>
  <r>
    <x v="90"/>
    <x v="19"/>
    <x v="90"/>
    <x v="1346"/>
    <n v="129539.49"/>
  </r>
  <r>
    <x v="90"/>
    <x v="19"/>
    <x v="90"/>
    <x v="1351"/>
    <n v="594624.16"/>
  </r>
  <r>
    <x v="90"/>
    <x v="19"/>
    <x v="90"/>
    <x v="1347"/>
    <n v="1119577.8600000001"/>
  </r>
  <r>
    <x v="90"/>
    <x v="19"/>
    <x v="90"/>
    <x v="1348"/>
    <n v="80496.2"/>
  </r>
  <r>
    <x v="90"/>
    <x v="8"/>
    <x v="90"/>
    <x v="1344"/>
    <n v="11666.55"/>
  </r>
  <r>
    <x v="90"/>
    <x v="8"/>
    <x v="90"/>
    <x v="1346"/>
    <n v="208101.5"/>
  </r>
  <r>
    <x v="90"/>
    <x v="8"/>
    <x v="90"/>
    <x v="1347"/>
    <n v="1319032.21"/>
  </r>
  <r>
    <x v="90"/>
    <x v="8"/>
    <x v="90"/>
    <x v="1350"/>
    <n v="509498.16"/>
  </r>
  <r>
    <x v="90"/>
    <x v="9"/>
    <x v="90"/>
    <x v="1349"/>
    <n v="754852.38"/>
  </r>
  <r>
    <x v="90"/>
    <x v="9"/>
    <x v="90"/>
    <x v="1351"/>
    <n v="860476.12"/>
  </r>
  <r>
    <x v="90"/>
    <x v="9"/>
    <x v="90"/>
    <x v="1350"/>
    <n v="577073.81999999995"/>
  </r>
  <r>
    <x v="90"/>
    <x v="10"/>
    <x v="90"/>
    <x v="1344"/>
    <n v="97470"/>
  </r>
  <r>
    <x v="90"/>
    <x v="10"/>
    <x v="90"/>
    <x v="1346"/>
    <n v="254430.52"/>
  </r>
  <r>
    <x v="90"/>
    <x v="10"/>
    <x v="90"/>
    <x v="1347"/>
    <n v="1314304.05"/>
  </r>
  <r>
    <x v="90"/>
    <x v="10"/>
    <x v="90"/>
    <x v="1348"/>
    <n v="62508.81"/>
  </r>
  <r>
    <x v="90"/>
    <x v="11"/>
    <x v="90"/>
    <x v="1349"/>
    <n v="926932.15"/>
  </r>
  <r>
    <x v="90"/>
    <x v="11"/>
    <x v="90"/>
    <x v="1350"/>
    <n v="653456.80000000005"/>
  </r>
  <r>
    <x v="90"/>
    <x v="12"/>
    <x v="90"/>
    <x v="1349"/>
    <n v="889426"/>
  </r>
  <r>
    <x v="90"/>
    <x v="12"/>
    <x v="90"/>
    <x v="1351"/>
    <n v="522814.74"/>
  </r>
  <r>
    <x v="90"/>
    <x v="12"/>
    <x v="90"/>
    <x v="1348"/>
    <n v="43412.21"/>
  </r>
  <r>
    <x v="90"/>
    <x v="13"/>
    <x v="90"/>
    <x v="1344"/>
    <n v="13267.3"/>
  </r>
  <r>
    <x v="90"/>
    <x v="13"/>
    <x v="90"/>
    <x v="1346"/>
    <n v="137762.82"/>
  </r>
  <r>
    <x v="90"/>
    <x v="13"/>
    <x v="90"/>
    <x v="1347"/>
    <n v="1089968.8899999999"/>
  </r>
  <r>
    <x v="90"/>
    <x v="13"/>
    <x v="90"/>
    <x v="1348"/>
    <n v="38409"/>
  </r>
  <r>
    <x v="90"/>
    <x v="14"/>
    <x v="90"/>
    <x v="1349"/>
    <n v="937390.56"/>
  </r>
  <r>
    <x v="90"/>
    <x v="14"/>
    <x v="90"/>
    <x v="1351"/>
    <n v="508507.64"/>
  </r>
  <r>
    <x v="90"/>
    <x v="14"/>
    <x v="90"/>
    <x v="1350"/>
    <n v="584014.66"/>
  </r>
  <r>
    <x v="90"/>
    <x v="20"/>
    <x v="90"/>
    <x v="1344"/>
    <n v="58700.57"/>
  </r>
  <r>
    <x v="90"/>
    <x v="20"/>
    <x v="90"/>
    <x v="1346"/>
    <n v="175588.5"/>
  </r>
  <r>
    <x v="90"/>
    <x v="20"/>
    <x v="90"/>
    <x v="1347"/>
    <n v="986894.06"/>
  </r>
  <r>
    <x v="90"/>
    <x v="20"/>
    <x v="90"/>
    <x v="1348"/>
    <n v="72255.839999999997"/>
  </r>
  <r>
    <x v="90"/>
    <x v="15"/>
    <x v="90"/>
    <x v="1344"/>
    <n v="101634.04"/>
  </r>
  <r>
    <x v="90"/>
    <x v="15"/>
    <x v="90"/>
    <x v="1346"/>
    <n v="155695.07999999999"/>
  </r>
  <r>
    <x v="90"/>
    <x v="15"/>
    <x v="90"/>
    <x v="1347"/>
    <n v="881952.03"/>
  </r>
  <r>
    <x v="90"/>
    <x v="15"/>
    <x v="90"/>
    <x v="1350"/>
    <n v="456382.76"/>
  </r>
  <r>
    <x v="90"/>
    <x v="16"/>
    <x v="90"/>
    <x v="1349"/>
    <n v="629595.93000000005"/>
  </r>
  <r>
    <x v="90"/>
    <x v="16"/>
    <x v="90"/>
    <x v="1351"/>
    <n v="155457.64000000001"/>
  </r>
  <r>
    <x v="90"/>
    <x v="16"/>
    <x v="90"/>
    <x v="1350"/>
    <n v="336025"/>
  </r>
  <r>
    <x v="90"/>
    <x v="17"/>
    <x v="90"/>
    <x v="1344"/>
    <n v="16258.16"/>
  </r>
  <r>
    <x v="90"/>
    <x v="17"/>
    <x v="90"/>
    <x v="1346"/>
    <n v="48788.04"/>
  </r>
  <r>
    <x v="90"/>
    <x v="17"/>
    <x v="90"/>
    <x v="1347"/>
    <n v="1142644.23"/>
  </r>
  <r>
    <x v="90"/>
    <x v="17"/>
    <x v="90"/>
    <x v="1348"/>
    <n v="28810.53"/>
  </r>
  <r>
    <x v="91"/>
    <x v="0"/>
    <x v="91"/>
    <x v="1355"/>
    <n v="112496.23"/>
  </r>
  <r>
    <x v="91"/>
    <x v="0"/>
    <x v="91"/>
    <x v="1356"/>
    <n v="66382.47"/>
  </r>
  <r>
    <x v="91"/>
    <x v="0"/>
    <x v="91"/>
    <x v="1357"/>
    <n v="4491.37"/>
  </r>
  <r>
    <x v="91"/>
    <x v="0"/>
    <x v="91"/>
    <x v="1358"/>
    <n v="3413.72"/>
  </r>
  <r>
    <x v="91"/>
    <x v="18"/>
    <x v="91"/>
    <x v="1353"/>
    <n v="45607.199999999997"/>
  </r>
  <r>
    <x v="91"/>
    <x v="18"/>
    <x v="91"/>
    <x v="1354"/>
    <n v="325130.45"/>
  </r>
  <r>
    <x v="91"/>
    <x v="18"/>
    <x v="91"/>
    <x v="1358"/>
    <n v="601.41999999999996"/>
  </r>
  <r>
    <x v="91"/>
    <x v="1"/>
    <x v="91"/>
    <x v="1357"/>
    <n v="1777.15"/>
  </r>
  <r>
    <x v="91"/>
    <x v="1"/>
    <x v="91"/>
    <x v="1354"/>
    <n v="453938.87"/>
  </r>
  <r>
    <x v="91"/>
    <x v="2"/>
    <x v="91"/>
    <x v="1355"/>
    <n v="27908.27"/>
  </r>
  <r>
    <x v="91"/>
    <x v="2"/>
    <x v="91"/>
    <x v="1356"/>
    <n v="53568.92"/>
  </r>
  <r>
    <x v="91"/>
    <x v="2"/>
    <x v="91"/>
    <x v="1358"/>
    <n v="4005.22"/>
  </r>
  <r>
    <x v="91"/>
    <x v="3"/>
    <x v="91"/>
    <x v="1353"/>
    <n v="22301.13"/>
  </r>
  <r>
    <x v="91"/>
    <x v="3"/>
    <x v="91"/>
    <x v="1354"/>
    <n v="695074.16"/>
  </r>
  <r>
    <x v="91"/>
    <x v="4"/>
    <x v="91"/>
    <x v="1355"/>
    <n v="72277.440000000002"/>
  </r>
  <r>
    <x v="91"/>
    <x v="4"/>
    <x v="91"/>
    <x v="1356"/>
    <n v="117710.75"/>
  </r>
  <r>
    <x v="91"/>
    <x v="4"/>
    <x v="91"/>
    <x v="1357"/>
    <n v="13131.13"/>
  </r>
  <r>
    <x v="91"/>
    <x v="5"/>
    <x v="91"/>
    <x v="1353"/>
    <n v="139985.82"/>
  </r>
  <r>
    <x v="91"/>
    <x v="5"/>
    <x v="91"/>
    <x v="1355"/>
    <n v="149687.26999999999"/>
  </r>
  <r>
    <x v="91"/>
    <x v="5"/>
    <x v="91"/>
    <x v="1356"/>
    <n v="190609.15"/>
  </r>
  <r>
    <x v="91"/>
    <x v="5"/>
    <x v="91"/>
    <x v="1358"/>
    <n v="3552.1"/>
  </r>
  <r>
    <x v="91"/>
    <x v="6"/>
    <x v="91"/>
    <x v="1353"/>
    <n v="114562.51"/>
  </r>
  <r>
    <x v="91"/>
    <x v="6"/>
    <x v="91"/>
    <x v="1357"/>
    <n v="35795.410000000003"/>
  </r>
  <r>
    <x v="91"/>
    <x v="6"/>
    <x v="91"/>
    <x v="1354"/>
    <n v="1402106.45"/>
  </r>
  <r>
    <x v="91"/>
    <x v="7"/>
    <x v="91"/>
    <x v="1355"/>
    <n v="437534.29"/>
  </r>
  <r>
    <x v="91"/>
    <x v="7"/>
    <x v="91"/>
    <x v="1356"/>
    <n v="456462.2"/>
  </r>
  <r>
    <x v="91"/>
    <x v="7"/>
    <x v="91"/>
    <x v="1357"/>
    <n v="55399.18"/>
  </r>
  <r>
    <x v="91"/>
    <x v="7"/>
    <x v="91"/>
    <x v="1358"/>
    <n v="6717.73"/>
  </r>
  <r>
    <x v="91"/>
    <x v="19"/>
    <x v="91"/>
    <x v="1353"/>
    <n v="320229.65000000002"/>
  </r>
  <r>
    <x v="91"/>
    <x v="19"/>
    <x v="91"/>
    <x v="1354"/>
    <n v="1349378.34"/>
  </r>
  <r>
    <x v="91"/>
    <x v="19"/>
    <x v="91"/>
    <x v="1358"/>
    <n v="9853.16"/>
  </r>
  <r>
    <x v="91"/>
    <x v="8"/>
    <x v="91"/>
    <x v="1357"/>
    <n v="114774"/>
  </r>
  <r>
    <x v="91"/>
    <x v="8"/>
    <x v="91"/>
    <x v="1354"/>
    <n v="1507676.7"/>
  </r>
  <r>
    <x v="91"/>
    <x v="9"/>
    <x v="91"/>
    <x v="1359"/>
    <n v="14.52"/>
  </r>
  <r>
    <x v="91"/>
    <x v="9"/>
    <x v="91"/>
    <x v="1355"/>
    <n v="758247.95"/>
  </r>
  <r>
    <x v="91"/>
    <x v="9"/>
    <x v="91"/>
    <x v="1356"/>
    <n v="984043.73"/>
  </r>
  <r>
    <x v="91"/>
    <x v="9"/>
    <x v="91"/>
    <x v="1358"/>
    <n v="17264.990000000002"/>
  </r>
  <r>
    <x v="91"/>
    <x v="10"/>
    <x v="91"/>
    <x v="1353"/>
    <n v="714937.92"/>
  </r>
  <r>
    <x v="91"/>
    <x v="10"/>
    <x v="91"/>
    <x v="1354"/>
    <n v="1643115.63"/>
  </r>
  <r>
    <x v="91"/>
    <x v="11"/>
    <x v="91"/>
    <x v="1359"/>
    <n v="1066.17"/>
  </r>
  <r>
    <x v="91"/>
    <x v="11"/>
    <x v="91"/>
    <x v="1355"/>
    <n v="1343954.93"/>
  </r>
  <r>
    <x v="91"/>
    <x v="11"/>
    <x v="91"/>
    <x v="1356"/>
    <n v="824765.4"/>
  </r>
  <r>
    <x v="91"/>
    <x v="11"/>
    <x v="91"/>
    <x v="1357"/>
    <n v="150977.70000000001"/>
  </r>
  <r>
    <x v="91"/>
    <x v="12"/>
    <x v="91"/>
    <x v="1353"/>
    <n v="489083.06"/>
  </r>
  <r>
    <x v="91"/>
    <x v="12"/>
    <x v="91"/>
    <x v="1355"/>
    <n v="918015.3"/>
  </r>
  <r>
    <x v="91"/>
    <x v="12"/>
    <x v="91"/>
    <x v="1356"/>
    <n v="705667.97"/>
  </r>
  <r>
    <x v="91"/>
    <x v="12"/>
    <x v="91"/>
    <x v="1358"/>
    <n v="15429.3"/>
  </r>
  <r>
    <x v="91"/>
    <x v="13"/>
    <x v="91"/>
    <x v="1353"/>
    <n v="580225.68000000005"/>
  </r>
  <r>
    <x v="91"/>
    <x v="13"/>
    <x v="91"/>
    <x v="1357"/>
    <n v="62727.51"/>
  </r>
  <r>
    <x v="91"/>
    <x v="13"/>
    <x v="91"/>
    <x v="1354"/>
    <n v="1108787.79"/>
  </r>
  <r>
    <x v="91"/>
    <x v="14"/>
    <x v="91"/>
    <x v="1355"/>
    <n v="288307.95"/>
  </r>
  <r>
    <x v="91"/>
    <x v="14"/>
    <x v="91"/>
    <x v="1356"/>
    <n v="673577.28"/>
  </r>
  <r>
    <x v="91"/>
    <x v="14"/>
    <x v="91"/>
    <x v="1357"/>
    <n v="36564.46"/>
  </r>
  <r>
    <x v="91"/>
    <x v="14"/>
    <x v="91"/>
    <x v="1358"/>
    <n v="12559.12"/>
  </r>
  <r>
    <x v="91"/>
    <x v="20"/>
    <x v="91"/>
    <x v="1353"/>
    <n v="255248.94"/>
  </r>
  <r>
    <x v="91"/>
    <x v="20"/>
    <x v="91"/>
    <x v="1354"/>
    <n v="670543.81000000006"/>
  </r>
  <r>
    <x v="91"/>
    <x v="20"/>
    <x v="91"/>
    <x v="1358"/>
    <n v="13113.68"/>
  </r>
  <r>
    <x v="91"/>
    <x v="15"/>
    <x v="91"/>
    <x v="1357"/>
    <n v="23937.11"/>
  </r>
  <r>
    <x v="91"/>
    <x v="15"/>
    <x v="91"/>
    <x v="1354"/>
    <n v="912070.04"/>
  </r>
  <r>
    <x v="91"/>
    <x v="16"/>
    <x v="91"/>
    <x v="1355"/>
    <n v="298998.23"/>
  </r>
  <r>
    <x v="91"/>
    <x v="16"/>
    <x v="91"/>
    <x v="1356"/>
    <n v="377149.12"/>
  </r>
  <r>
    <x v="91"/>
    <x v="16"/>
    <x v="91"/>
    <x v="1358"/>
    <n v="42156.31"/>
  </r>
  <r>
    <x v="91"/>
    <x v="17"/>
    <x v="91"/>
    <x v="1353"/>
    <n v="939000.15"/>
  </r>
  <r>
    <x v="91"/>
    <x v="17"/>
    <x v="91"/>
    <x v="1354"/>
    <n v="934267.19"/>
  </r>
  <r>
    <x v="92"/>
    <x v="0"/>
    <x v="92"/>
    <x v="1362"/>
    <n v="11224250.65"/>
  </r>
  <r>
    <x v="92"/>
    <x v="0"/>
    <x v="92"/>
    <x v="1363"/>
    <n v="372644.68"/>
  </r>
  <r>
    <x v="92"/>
    <x v="0"/>
    <x v="92"/>
    <x v="1364"/>
    <n v="22469535.5"/>
  </r>
  <r>
    <x v="92"/>
    <x v="0"/>
    <x v="92"/>
    <x v="1365"/>
    <n v="4869100.93"/>
  </r>
  <r>
    <x v="92"/>
    <x v="18"/>
    <x v="92"/>
    <x v="1360"/>
    <n v="3978378.56"/>
  </r>
  <r>
    <x v="92"/>
    <x v="18"/>
    <x v="92"/>
    <x v="1361"/>
    <n v="1086476.08"/>
  </r>
  <r>
    <x v="92"/>
    <x v="1"/>
    <x v="92"/>
    <x v="1362"/>
    <n v="3146156"/>
  </r>
  <r>
    <x v="92"/>
    <x v="1"/>
    <x v="92"/>
    <x v="1363"/>
    <n v="92985.05"/>
  </r>
  <r>
    <x v="92"/>
    <x v="1"/>
    <x v="92"/>
    <x v="1364"/>
    <n v="5086189.43"/>
  </r>
  <r>
    <x v="92"/>
    <x v="1"/>
    <x v="92"/>
    <x v="1365"/>
    <n v="1933233.67"/>
  </r>
  <r>
    <x v="92"/>
    <x v="1"/>
    <x v="92"/>
    <x v="1360"/>
    <n v="3568358.1"/>
  </r>
  <r>
    <x v="92"/>
    <x v="2"/>
    <x v="92"/>
    <x v="1364"/>
    <n v="8793164.5099999998"/>
  </r>
  <r>
    <x v="92"/>
    <x v="2"/>
    <x v="92"/>
    <x v="1361"/>
    <n v="1355313.68"/>
  </r>
  <r>
    <x v="92"/>
    <x v="3"/>
    <x v="92"/>
    <x v="1360"/>
    <n v="6015700.75"/>
  </r>
  <r>
    <x v="92"/>
    <x v="4"/>
    <x v="92"/>
    <x v="1362"/>
    <n v="8579325.8300000001"/>
  </r>
  <r>
    <x v="92"/>
    <x v="4"/>
    <x v="92"/>
    <x v="1363"/>
    <n v="326534.18"/>
  </r>
  <r>
    <x v="92"/>
    <x v="4"/>
    <x v="92"/>
    <x v="1364"/>
    <n v="16958289.469999999"/>
  </r>
  <r>
    <x v="92"/>
    <x v="4"/>
    <x v="92"/>
    <x v="1365"/>
    <n v="7487910.1799999997"/>
  </r>
  <r>
    <x v="92"/>
    <x v="5"/>
    <x v="92"/>
    <x v="1361"/>
    <n v="2422995.41"/>
  </r>
  <r>
    <x v="92"/>
    <x v="6"/>
    <x v="92"/>
    <x v="1362"/>
    <n v="18425766.010000002"/>
  </r>
  <r>
    <x v="92"/>
    <x v="6"/>
    <x v="92"/>
    <x v="1363"/>
    <n v="1318183.77"/>
  </r>
  <r>
    <x v="92"/>
    <x v="6"/>
    <x v="92"/>
    <x v="1365"/>
    <n v="11592236.41"/>
  </r>
  <r>
    <x v="92"/>
    <x v="6"/>
    <x v="92"/>
    <x v="1360"/>
    <n v="12457970.33"/>
  </r>
  <r>
    <x v="92"/>
    <x v="7"/>
    <x v="92"/>
    <x v="1362"/>
    <n v="16967302.170000002"/>
  </r>
  <r>
    <x v="92"/>
    <x v="7"/>
    <x v="92"/>
    <x v="1363"/>
    <n v="1889813.32"/>
  </r>
  <r>
    <x v="92"/>
    <x v="7"/>
    <x v="92"/>
    <x v="1364"/>
    <n v="30928734.530000001"/>
  </r>
  <r>
    <x v="92"/>
    <x v="7"/>
    <x v="92"/>
    <x v="1365"/>
    <n v="10099472.48"/>
  </r>
  <r>
    <x v="92"/>
    <x v="7"/>
    <x v="92"/>
    <x v="1361"/>
    <n v="1748638.81"/>
  </r>
  <r>
    <x v="92"/>
    <x v="19"/>
    <x v="92"/>
    <x v="1360"/>
    <n v="14407510.220000001"/>
  </r>
  <r>
    <x v="92"/>
    <x v="19"/>
    <x v="92"/>
    <x v="1361"/>
    <n v="3428828.06"/>
  </r>
  <r>
    <x v="92"/>
    <x v="8"/>
    <x v="92"/>
    <x v="1362"/>
    <n v="27902502.899999999"/>
  </r>
  <r>
    <x v="92"/>
    <x v="8"/>
    <x v="92"/>
    <x v="1363"/>
    <n v="1690908.23"/>
  </r>
  <r>
    <x v="92"/>
    <x v="8"/>
    <x v="92"/>
    <x v="1364"/>
    <n v="55763735.450000003"/>
  </r>
  <r>
    <x v="92"/>
    <x v="8"/>
    <x v="92"/>
    <x v="1365"/>
    <n v="15865745.24"/>
  </r>
  <r>
    <x v="92"/>
    <x v="8"/>
    <x v="92"/>
    <x v="1360"/>
    <n v="20216491.16"/>
  </r>
  <r>
    <x v="92"/>
    <x v="9"/>
    <x v="92"/>
    <x v="1364"/>
    <n v="63215496.890000001"/>
  </r>
  <r>
    <x v="92"/>
    <x v="9"/>
    <x v="92"/>
    <x v="1361"/>
    <n v="12768309.18"/>
  </r>
  <r>
    <x v="92"/>
    <x v="10"/>
    <x v="92"/>
    <x v="1360"/>
    <n v="24867454.030000001"/>
  </r>
  <r>
    <x v="92"/>
    <x v="11"/>
    <x v="92"/>
    <x v="1362"/>
    <n v="43270371.539999999"/>
  </r>
  <r>
    <x v="92"/>
    <x v="11"/>
    <x v="92"/>
    <x v="1363"/>
    <n v="1842835.52"/>
  </r>
  <r>
    <x v="92"/>
    <x v="11"/>
    <x v="92"/>
    <x v="1364"/>
    <n v="65077162.579999998"/>
  </r>
  <r>
    <x v="92"/>
    <x v="11"/>
    <x v="92"/>
    <x v="1365"/>
    <n v="16926708.719999999"/>
  </r>
  <r>
    <x v="92"/>
    <x v="12"/>
    <x v="92"/>
    <x v="1361"/>
    <n v="16684533.25"/>
  </r>
  <r>
    <x v="92"/>
    <x v="13"/>
    <x v="92"/>
    <x v="1362"/>
    <n v="38232922.969999999"/>
  </r>
  <r>
    <x v="92"/>
    <x v="13"/>
    <x v="92"/>
    <x v="1363"/>
    <n v="2152344.17"/>
  </r>
  <r>
    <x v="92"/>
    <x v="13"/>
    <x v="92"/>
    <x v="1365"/>
    <n v="17084078.850000001"/>
  </r>
  <r>
    <x v="92"/>
    <x v="13"/>
    <x v="92"/>
    <x v="1360"/>
    <n v="26555065.91"/>
  </r>
  <r>
    <x v="92"/>
    <x v="14"/>
    <x v="92"/>
    <x v="1362"/>
    <n v="43006486.149999999"/>
  </r>
  <r>
    <x v="92"/>
    <x v="14"/>
    <x v="92"/>
    <x v="1363"/>
    <n v="2340159.4500000002"/>
  </r>
  <r>
    <x v="92"/>
    <x v="14"/>
    <x v="92"/>
    <x v="1364"/>
    <n v="53417977.770000003"/>
  </r>
  <r>
    <x v="92"/>
    <x v="14"/>
    <x v="92"/>
    <x v="1365"/>
    <n v="19960722.309999999"/>
  </r>
  <r>
    <x v="92"/>
    <x v="14"/>
    <x v="92"/>
    <x v="1361"/>
    <n v="17691314.219999999"/>
  </r>
  <r>
    <x v="92"/>
    <x v="20"/>
    <x v="92"/>
    <x v="1360"/>
    <n v="36927023.829999998"/>
  </r>
  <r>
    <x v="92"/>
    <x v="20"/>
    <x v="92"/>
    <x v="1361"/>
    <n v="12636634.279999999"/>
  </r>
  <r>
    <x v="92"/>
    <x v="15"/>
    <x v="92"/>
    <x v="1362"/>
    <n v="42009012.159999996"/>
  </r>
  <r>
    <x v="92"/>
    <x v="15"/>
    <x v="92"/>
    <x v="1363"/>
    <n v="2910198.38"/>
  </r>
  <r>
    <x v="92"/>
    <x v="15"/>
    <x v="92"/>
    <x v="1364"/>
    <n v="51589754.340000004"/>
  </r>
  <r>
    <x v="92"/>
    <x v="15"/>
    <x v="92"/>
    <x v="1365"/>
    <n v="18044055.800000001"/>
  </r>
  <r>
    <x v="92"/>
    <x v="15"/>
    <x v="92"/>
    <x v="1360"/>
    <n v="49338512.329999998"/>
  </r>
  <r>
    <x v="92"/>
    <x v="16"/>
    <x v="92"/>
    <x v="1364"/>
    <n v="48835743.170000002"/>
  </r>
  <r>
    <x v="92"/>
    <x v="16"/>
    <x v="92"/>
    <x v="1361"/>
    <n v="24651838.91"/>
  </r>
  <r>
    <x v="92"/>
    <x v="17"/>
    <x v="92"/>
    <x v="1360"/>
    <n v="40837766.109999999"/>
  </r>
  <r>
    <x v="93"/>
    <x v="0"/>
    <x v="93"/>
    <x v="1370"/>
    <n v="959604.77"/>
  </r>
  <r>
    <x v="93"/>
    <x v="0"/>
    <x v="93"/>
    <x v="1371"/>
    <n v="1840538.01"/>
  </r>
  <r>
    <x v="93"/>
    <x v="0"/>
    <x v="93"/>
    <x v="1372"/>
    <n v="1375754.04"/>
  </r>
  <r>
    <x v="93"/>
    <x v="0"/>
    <x v="93"/>
    <x v="1373"/>
    <n v="153921.88"/>
  </r>
  <r>
    <x v="93"/>
    <x v="1"/>
    <x v="93"/>
    <x v="1366"/>
    <n v="341860.11"/>
  </r>
  <r>
    <x v="93"/>
    <x v="1"/>
    <x v="93"/>
    <x v="1370"/>
    <n v="380535.78"/>
  </r>
  <r>
    <x v="93"/>
    <x v="1"/>
    <x v="93"/>
    <x v="1367"/>
    <n v="3224264.11"/>
  </r>
  <r>
    <x v="93"/>
    <x v="1"/>
    <x v="93"/>
    <x v="1371"/>
    <n v="8813663.3000000007"/>
  </r>
  <r>
    <x v="93"/>
    <x v="1"/>
    <x v="93"/>
    <x v="1372"/>
    <n v="349646.35"/>
  </r>
  <r>
    <x v="93"/>
    <x v="1"/>
    <x v="93"/>
    <x v="1368"/>
    <n v="1936182.05"/>
  </r>
  <r>
    <x v="93"/>
    <x v="1"/>
    <x v="93"/>
    <x v="1369"/>
    <n v="139964.92000000001"/>
  </r>
  <r>
    <x v="93"/>
    <x v="1"/>
    <x v="93"/>
    <x v="1373"/>
    <n v="29470.28"/>
  </r>
  <r>
    <x v="93"/>
    <x v="2"/>
    <x v="93"/>
    <x v="1372"/>
    <n v="536213.29"/>
  </r>
  <r>
    <x v="93"/>
    <x v="3"/>
    <x v="93"/>
    <x v="1366"/>
    <n v="590689.93999999994"/>
  </r>
  <r>
    <x v="93"/>
    <x v="3"/>
    <x v="93"/>
    <x v="1367"/>
    <n v="6214609.5800000001"/>
  </r>
  <r>
    <x v="93"/>
    <x v="3"/>
    <x v="93"/>
    <x v="1368"/>
    <n v="4051046.08"/>
  </r>
  <r>
    <x v="93"/>
    <x v="3"/>
    <x v="93"/>
    <x v="1369"/>
    <n v="334005.03999999998"/>
  </r>
  <r>
    <x v="93"/>
    <x v="4"/>
    <x v="93"/>
    <x v="1366"/>
    <n v="960151.22"/>
  </r>
  <r>
    <x v="93"/>
    <x v="4"/>
    <x v="93"/>
    <x v="1370"/>
    <n v="1042991.85"/>
  </r>
  <r>
    <x v="93"/>
    <x v="4"/>
    <x v="93"/>
    <x v="1367"/>
    <n v="8371247.1299999999"/>
  </r>
  <r>
    <x v="93"/>
    <x v="4"/>
    <x v="93"/>
    <x v="1371"/>
    <n v="3716091.82"/>
  </r>
  <r>
    <x v="93"/>
    <x v="4"/>
    <x v="93"/>
    <x v="1372"/>
    <n v="877709.59"/>
  </r>
  <r>
    <x v="93"/>
    <x v="4"/>
    <x v="93"/>
    <x v="1368"/>
    <n v="5059514.82"/>
  </r>
  <r>
    <x v="93"/>
    <x v="4"/>
    <x v="93"/>
    <x v="1369"/>
    <n v="399158.3"/>
  </r>
  <r>
    <x v="93"/>
    <x v="4"/>
    <x v="93"/>
    <x v="1373"/>
    <n v="35800.36"/>
  </r>
  <r>
    <x v="93"/>
    <x v="6"/>
    <x v="93"/>
    <x v="1367"/>
    <n v="15976581.07"/>
  </r>
  <r>
    <x v="93"/>
    <x v="6"/>
    <x v="93"/>
    <x v="1371"/>
    <n v="5383789.8499999996"/>
  </r>
  <r>
    <x v="93"/>
    <x v="6"/>
    <x v="93"/>
    <x v="1368"/>
    <n v="8311215.7800000003"/>
  </r>
  <r>
    <x v="93"/>
    <x v="6"/>
    <x v="93"/>
    <x v="1369"/>
    <n v="856411.85"/>
  </r>
  <r>
    <x v="93"/>
    <x v="6"/>
    <x v="93"/>
    <x v="1373"/>
    <n v="68974.03"/>
  </r>
  <r>
    <x v="93"/>
    <x v="7"/>
    <x v="93"/>
    <x v="1371"/>
    <n v="9483634.2100000009"/>
  </r>
  <r>
    <x v="93"/>
    <x v="7"/>
    <x v="93"/>
    <x v="1372"/>
    <n v="2070306.8"/>
  </r>
  <r>
    <x v="93"/>
    <x v="19"/>
    <x v="93"/>
    <x v="1369"/>
    <n v="1186458.69"/>
  </r>
  <r>
    <x v="93"/>
    <x v="8"/>
    <x v="93"/>
    <x v="1367"/>
    <n v="21618404.109999999"/>
  </r>
  <r>
    <x v="93"/>
    <x v="8"/>
    <x v="93"/>
    <x v="1371"/>
    <n v="30673845.16"/>
  </r>
  <r>
    <x v="93"/>
    <x v="8"/>
    <x v="93"/>
    <x v="1372"/>
    <n v="3938242.09"/>
  </r>
  <r>
    <x v="93"/>
    <x v="8"/>
    <x v="93"/>
    <x v="1368"/>
    <n v="16358639.23"/>
  </r>
  <r>
    <x v="93"/>
    <x v="8"/>
    <x v="93"/>
    <x v="1369"/>
    <n v="1706312.79"/>
  </r>
  <r>
    <x v="93"/>
    <x v="8"/>
    <x v="93"/>
    <x v="1373"/>
    <n v="120264.8"/>
  </r>
  <r>
    <x v="93"/>
    <x v="9"/>
    <x v="93"/>
    <x v="1372"/>
    <n v="4098165.98"/>
  </r>
  <r>
    <x v="93"/>
    <x v="10"/>
    <x v="93"/>
    <x v="1367"/>
    <n v="24339419.890000001"/>
  </r>
  <r>
    <x v="93"/>
    <x v="10"/>
    <x v="93"/>
    <x v="1368"/>
    <n v="17442241.100000001"/>
  </r>
  <r>
    <x v="93"/>
    <x v="10"/>
    <x v="93"/>
    <x v="1369"/>
    <n v="1548569.31"/>
  </r>
  <r>
    <x v="93"/>
    <x v="10"/>
    <x v="93"/>
    <x v="1373"/>
    <n v="161983.82"/>
  </r>
  <r>
    <x v="93"/>
    <x v="11"/>
    <x v="93"/>
    <x v="1367"/>
    <n v="27549405.399999999"/>
  </r>
  <r>
    <x v="93"/>
    <x v="11"/>
    <x v="93"/>
    <x v="1371"/>
    <n v="18846227.84"/>
  </r>
  <r>
    <x v="93"/>
    <x v="11"/>
    <x v="93"/>
    <x v="1372"/>
    <n v="4338242.13"/>
  </r>
  <r>
    <x v="93"/>
    <x v="11"/>
    <x v="93"/>
    <x v="1368"/>
    <n v="18616670.850000001"/>
  </r>
  <r>
    <x v="93"/>
    <x v="11"/>
    <x v="93"/>
    <x v="1373"/>
    <n v="389746.25"/>
  </r>
  <r>
    <x v="93"/>
    <x v="13"/>
    <x v="93"/>
    <x v="1367"/>
    <n v="23080632.75"/>
  </r>
  <r>
    <x v="93"/>
    <x v="13"/>
    <x v="93"/>
    <x v="1371"/>
    <n v="13623269.960000001"/>
  </r>
  <r>
    <x v="93"/>
    <x v="13"/>
    <x v="93"/>
    <x v="1368"/>
    <n v="14992075.33"/>
  </r>
  <r>
    <x v="93"/>
    <x v="13"/>
    <x v="93"/>
    <x v="1369"/>
    <n v="906264.01"/>
  </r>
  <r>
    <x v="93"/>
    <x v="13"/>
    <x v="93"/>
    <x v="1373"/>
    <n v="142262.82"/>
  </r>
  <r>
    <x v="93"/>
    <x v="14"/>
    <x v="93"/>
    <x v="1371"/>
    <n v="15406154.91"/>
  </r>
  <r>
    <x v="93"/>
    <x v="14"/>
    <x v="93"/>
    <x v="1372"/>
    <n v="3062094.55"/>
  </r>
  <r>
    <x v="93"/>
    <x v="20"/>
    <x v="93"/>
    <x v="1369"/>
    <n v="1159011.79"/>
  </r>
  <r>
    <x v="93"/>
    <x v="15"/>
    <x v="93"/>
    <x v="1367"/>
    <n v="23398839.370000001"/>
  </r>
  <r>
    <x v="93"/>
    <x v="15"/>
    <x v="93"/>
    <x v="1371"/>
    <n v="15565970.16"/>
  </r>
  <r>
    <x v="93"/>
    <x v="15"/>
    <x v="93"/>
    <x v="1372"/>
    <n v="2758554.76"/>
  </r>
  <r>
    <x v="93"/>
    <x v="15"/>
    <x v="93"/>
    <x v="1368"/>
    <n v="15707063.24"/>
  </r>
  <r>
    <x v="93"/>
    <x v="15"/>
    <x v="93"/>
    <x v="1369"/>
    <n v="1122730.18"/>
  </r>
  <r>
    <x v="93"/>
    <x v="15"/>
    <x v="93"/>
    <x v="1373"/>
    <n v="75570.44"/>
  </r>
  <r>
    <x v="93"/>
    <x v="16"/>
    <x v="93"/>
    <x v="1372"/>
    <n v="2390866.2599999998"/>
  </r>
  <r>
    <x v="93"/>
    <x v="17"/>
    <x v="93"/>
    <x v="1367"/>
    <n v="23515819.050000001"/>
  </r>
  <r>
    <x v="93"/>
    <x v="17"/>
    <x v="93"/>
    <x v="1368"/>
    <n v="29029067.43"/>
  </r>
  <r>
    <x v="93"/>
    <x v="17"/>
    <x v="93"/>
    <x v="1369"/>
    <n v="1320144.2"/>
  </r>
  <r>
    <x v="93"/>
    <x v="17"/>
    <x v="93"/>
    <x v="1373"/>
    <n v="150964.37"/>
  </r>
  <r>
    <x v="94"/>
    <x v="0"/>
    <x v="94"/>
    <x v="1385"/>
    <n v="3680.67"/>
  </r>
  <r>
    <x v="94"/>
    <x v="0"/>
    <x v="94"/>
    <x v="1386"/>
    <n v="269093.43"/>
  </r>
  <r>
    <x v="94"/>
    <x v="0"/>
    <x v="94"/>
    <x v="1387"/>
    <n v="523894.24"/>
  </r>
  <r>
    <x v="94"/>
    <x v="0"/>
    <x v="94"/>
    <x v="1388"/>
    <n v="128512.18"/>
  </r>
  <r>
    <x v="94"/>
    <x v="0"/>
    <x v="94"/>
    <x v="1389"/>
    <n v="111794.58"/>
  </r>
  <r>
    <x v="94"/>
    <x v="0"/>
    <x v="94"/>
    <x v="1391"/>
    <n v="1742752.56"/>
  </r>
  <r>
    <x v="94"/>
    <x v="0"/>
    <x v="94"/>
    <x v="1390"/>
    <n v="117455.98"/>
  </r>
  <r>
    <x v="94"/>
    <x v="18"/>
    <x v="94"/>
    <x v="1374"/>
    <n v="295874.42"/>
  </r>
  <r>
    <x v="94"/>
    <x v="18"/>
    <x v="94"/>
    <x v="1375"/>
    <n v="1510569.49"/>
  </r>
  <r>
    <x v="94"/>
    <x v="18"/>
    <x v="94"/>
    <x v="1376"/>
    <n v="3271.7"/>
  </r>
  <r>
    <x v="94"/>
    <x v="18"/>
    <x v="94"/>
    <x v="1377"/>
    <n v="17443.79"/>
  </r>
  <r>
    <x v="94"/>
    <x v="18"/>
    <x v="94"/>
    <x v="1379"/>
    <n v="757629.01"/>
  </r>
  <r>
    <x v="94"/>
    <x v="18"/>
    <x v="94"/>
    <x v="1382"/>
    <n v="595326.17000000004"/>
  </r>
  <r>
    <x v="94"/>
    <x v="18"/>
    <x v="94"/>
    <x v="1383"/>
    <n v="4237.07"/>
  </r>
  <r>
    <x v="94"/>
    <x v="18"/>
    <x v="94"/>
    <x v="1391"/>
    <n v="898225.55"/>
  </r>
  <r>
    <x v="94"/>
    <x v="1"/>
    <x v="94"/>
    <x v="1385"/>
    <n v="3451.13"/>
  </r>
  <r>
    <x v="94"/>
    <x v="1"/>
    <x v="94"/>
    <x v="1374"/>
    <n v="476682.65"/>
  </r>
  <r>
    <x v="94"/>
    <x v="1"/>
    <x v="94"/>
    <x v="1377"/>
    <n v="18777.95"/>
  </r>
  <r>
    <x v="94"/>
    <x v="1"/>
    <x v="94"/>
    <x v="1386"/>
    <n v="251046.52"/>
  </r>
  <r>
    <x v="94"/>
    <x v="1"/>
    <x v="94"/>
    <x v="1378"/>
    <n v="1263361.29"/>
  </r>
  <r>
    <x v="94"/>
    <x v="1"/>
    <x v="94"/>
    <x v="1379"/>
    <n v="626670.09"/>
  </r>
  <r>
    <x v="94"/>
    <x v="1"/>
    <x v="94"/>
    <x v="1380"/>
    <n v="84861.39"/>
  </r>
  <r>
    <x v="94"/>
    <x v="1"/>
    <x v="94"/>
    <x v="1381"/>
    <n v="577030.17000000004"/>
  </r>
  <r>
    <x v="94"/>
    <x v="1"/>
    <x v="94"/>
    <x v="1382"/>
    <n v="406140.67"/>
  </r>
  <r>
    <x v="94"/>
    <x v="1"/>
    <x v="94"/>
    <x v="1384"/>
    <n v="219815.15"/>
  </r>
  <r>
    <x v="94"/>
    <x v="1"/>
    <x v="94"/>
    <x v="1389"/>
    <n v="84750.720000000001"/>
  </r>
  <r>
    <x v="94"/>
    <x v="1"/>
    <x v="94"/>
    <x v="1390"/>
    <n v="36640.400000000001"/>
  </r>
  <r>
    <x v="94"/>
    <x v="2"/>
    <x v="94"/>
    <x v="1385"/>
    <n v="12298.92"/>
  </r>
  <r>
    <x v="94"/>
    <x v="2"/>
    <x v="94"/>
    <x v="1376"/>
    <n v="6038.66"/>
  </r>
  <r>
    <x v="94"/>
    <x v="2"/>
    <x v="94"/>
    <x v="1386"/>
    <n v="462851.2"/>
  </r>
  <r>
    <x v="94"/>
    <x v="2"/>
    <x v="94"/>
    <x v="1387"/>
    <n v="700987.64"/>
  </r>
  <r>
    <x v="94"/>
    <x v="2"/>
    <x v="94"/>
    <x v="1388"/>
    <n v="40253.620000000003"/>
  </r>
  <r>
    <x v="94"/>
    <x v="2"/>
    <x v="94"/>
    <x v="1383"/>
    <n v="4534.78"/>
  </r>
  <r>
    <x v="94"/>
    <x v="2"/>
    <x v="94"/>
    <x v="1389"/>
    <n v="56049.52"/>
  </r>
  <r>
    <x v="94"/>
    <x v="2"/>
    <x v="94"/>
    <x v="1391"/>
    <n v="1378702.26"/>
  </r>
  <r>
    <x v="94"/>
    <x v="3"/>
    <x v="94"/>
    <x v="1374"/>
    <n v="552828.54"/>
  </r>
  <r>
    <x v="94"/>
    <x v="3"/>
    <x v="94"/>
    <x v="1375"/>
    <n v="2207981.15"/>
  </r>
  <r>
    <x v="94"/>
    <x v="3"/>
    <x v="94"/>
    <x v="1376"/>
    <n v="9927.59"/>
  </r>
  <r>
    <x v="94"/>
    <x v="3"/>
    <x v="94"/>
    <x v="1377"/>
    <n v="34599.64"/>
  </r>
  <r>
    <x v="94"/>
    <x v="3"/>
    <x v="94"/>
    <x v="1378"/>
    <n v="2230895.0299999998"/>
  </r>
  <r>
    <x v="94"/>
    <x v="3"/>
    <x v="94"/>
    <x v="1379"/>
    <n v="876393.39"/>
  </r>
  <r>
    <x v="94"/>
    <x v="3"/>
    <x v="94"/>
    <x v="1380"/>
    <n v="32147.43"/>
  </r>
  <r>
    <x v="94"/>
    <x v="3"/>
    <x v="94"/>
    <x v="1381"/>
    <n v="824900.01"/>
  </r>
  <r>
    <x v="94"/>
    <x v="3"/>
    <x v="94"/>
    <x v="1382"/>
    <n v="905269.94"/>
  </r>
  <r>
    <x v="94"/>
    <x v="3"/>
    <x v="94"/>
    <x v="1383"/>
    <n v="5571.59"/>
  </r>
  <r>
    <x v="94"/>
    <x v="3"/>
    <x v="94"/>
    <x v="1384"/>
    <n v="475471.6"/>
  </r>
  <r>
    <x v="94"/>
    <x v="4"/>
    <x v="94"/>
    <x v="1385"/>
    <n v="14570.58"/>
  </r>
  <r>
    <x v="94"/>
    <x v="4"/>
    <x v="94"/>
    <x v="1386"/>
    <n v="521390.5"/>
  </r>
  <r>
    <x v="94"/>
    <x v="4"/>
    <x v="94"/>
    <x v="1387"/>
    <n v="722996.11"/>
  </r>
  <r>
    <x v="94"/>
    <x v="4"/>
    <x v="94"/>
    <x v="1378"/>
    <n v="2357005.31"/>
  </r>
  <r>
    <x v="94"/>
    <x v="4"/>
    <x v="94"/>
    <x v="1380"/>
    <n v="65740.66"/>
  </r>
  <r>
    <x v="94"/>
    <x v="4"/>
    <x v="94"/>
    <x v="1388"/>
    <n v="86777.11"/>
  </r>
  <r>
    <x v="94"/>
    <x v="4"/>
    <x v="94"/>
    <x v="1381"/>
    <n v="962325.45"/>
  </r>
  <r>
    <x v="94"/>
    <x v="4"/>
    <x v="94"/>
    <x v="1384"/>
    <n v="695300.14"/>
  </r>
  <r>
    <x v="94"/>
    <x v="4"/>
    <x v="94"/>
    <x v="1389"/>
    <n v="161453.82"/>
  </r>
  <r>
    <x v="94"/>
    <x v="4"/>
    <x v="94"/>
    <x v="1390"/>
    <n v="134702.51999999999"/>
  </r>
  <r>
    <x v="94"/>
    <x v="5"/>
    <x v="94"/>
    <x v="1375"/>
    <n v="3541879.18"/>
  </r>
  <r>
    <x v="94"/>
    <x v="5"/>
    <x v="94"/>
    <x v="1376"/>
    <n v="20137.8"/>
  </r>
  <r>
    <x v="94"/>
    <x v="5"/>
    <x v="94"/>
    <x v="1387"/>
    <n v="848498.08"/>
  </r>
  <r>
    <x v="94"/>
    <x v="5"/>
    <x v="94"/>
    <x v="1379"/>
    <n v="1131959.71"/>
  </r>
  <r>
    <x v="94"/>
    <x v="5"/>
    <x v="94"/>
    <x v="1388"/>
    <n v="90574.33"/>
  </r>
  <r>
    <x v="94"/>
    <x v="5"/>
    <x v="94"/>
    <x v="1383"/>
    <n v="12530.75"/>
  </r>
  <r>
    <x v="94"/>
    <x v="5"/>
    <x v="94"/>
    <x v="1391"/>
    <n v="2310748.06"/>
  </r>
  <r>
    <x v="94"/>
    <x v="6"/>
    <x v="94"/>
    <x v="1374"/>
    <n v="728240.27"/>
  </r>
  <r>
    <x v="94"/>
    <x v="6"/>
    <x v="94"/>
    <x v="1375"/>
    <n v="4236929.04"/>
  </r>
  <r>
    <x v="94"/>
    <x v="6"/>
    <x v="94"/>
    <x v="1377"/>
    <n v="74864.600000000006"/>
  </r>
  <r>
    <x v="94"/>
    <x v="6"/>
    <x v="94"/>
    <x v="1378"/>
    <n v="3699952.36"/>
  </r>
  <r>
    <x v="94"/>
    <x v="6"/>
    <x v="94"/>
    <x v="1379"/>
    <n v="1593248.01"/>
  </r>
  <r>
    <x v="94"/>
    <x v="6"/>
    <x v="94"/>
    <x v="1380"/>
    <n v="91315.66"/>
  </r>
  <r>
    <x v="94"/>
    <x v="6"/>
    <x v="94"/>
    <x v="1381"/>
    <n v="1550856.7"/>
  </r>
  <r>
    <x v="94"/>
    <x v="6"/>
    <x v="94"/>
    <x v="1382"/>
    <n v="1701843.5"/>
  </r>
  <r>
    <x v="94"/>
    <x v="6"/>
    <x v="94"/>
    <x v="1384"/>
    <n v="1089742.6200000001"/>
  </r>
  <r>
    <x v="94"/>
    <x v="6"/>
    <x v="94"/>
    <x v="1390"/>
    <n v="261873.12"/>
  </r>
  <r>
    <x v="94"/>
    <x v="7"/>
    <x v="94"/>
    <x v="1385"/>
    <n v="13791.01"/>
  </r>
  <r>
    <x v="94"/>
    <x v="7"/>
    <x v="94"/>
    <x v="1376"/>
    <n v="28599.65"/>
  </r>
  <r>
    <x v="94"/>
    <x v="7"/>
    <x v="94"/>
    <x v="1386"/>
    <n v="471144.1"/>
  </r>
  <r>
    <x v="94"/>
    <x v="7"/>
    <x v="94"/>
    <x v="1387"/>
    <n v="1188406.5900000001"/>
  </r>
  <r>
    <x v="94"/>
    <x v="7"/>
    <x v="94"/>
    <x v="1388"/>
    <n v="121084.6"/>
  </r>
  <r>
    <x v="94"/>
    <x v="7"/>
    <x v="94"/>
    <x v="1389"/>
    <n v="284883.03000000003"/>
  </r>
  <r>
    <x v="94"/>
    <x v="7"/>
    <x v="94"/>
    <x v="1391"/>
    <n v="2784901.24"/>
  </r>
  <r>
    <x v="94"/>
    <x v="7"/>
    <x v="94"/>
    <x v="1390"/>
    <n v="342992.6"/>
  </r>
  <r>
    <x v="94"/>
    <x v="19"/>
    <x v="94"/>
    <x v="1374"/>
    <n v="767626.2"/>
  </r>
  <r>
    <x v="94"/>
    <x v="19"/>
    <x v="94"/>
    <x v="1375"/>
    <n v="5679415.1299999999"/>
  </r>
  <r>
    <x v="94"/>
    <x v="19"/>
    <x v="94"/>
    <x v="1376"/>
    <n v="45597.41"/>
  </r>
  <r>
    <x v="94"/>
    <x v="19"/>
    <x v="94"/>
    <x v="1377"/>
    <n v="26046.9"/>
  </r>
  <r>
    <x v="94"/>
    <x v="19"/>
    <x v="94"/>
    <x v="1379"/>
    <n v="1848902.19"/>
  </r>
  <r>
    <x v="94"/>
    <x v="19"/>
    <x v="94"/>
    <x v="1382"/>
    <n v="2088596.09"/>
  </r>
  <r>
    <x v="94"/>
    <x v="19"/>
    <x v="94"/>
    <x v="1383"/>
    <n v="31157.17"/>
  </r>
  <r>
    <x v="94"/>
    <x v="19"/>
    <x v="94"/>
    <x v="1391"/>
    <n v="3707254.23"/>
  </r>
  <r>
    <x v="94"/>
    <x v="8"/>
    <x v="94"/>
    <x v="1385"/>
    <n v="23786.84"/>
  </r>
  <r>
    <x v="94"/>
    <x v="8"/>
    <x v="94"/>
    <x v="1374"/>
    <n v="824936.92"/>
  </r>
  <r>
    <x v="94"/>
    <x v="8"/>
    <x v="94"/>
    <x v="1377"/>
    <n v="82004.490000000005"/>
  </r>
  <r>
    <x v="94"/>
    <x v="8"/>
    <x v="94"/>
    <x v="1386"/>
    <n v="584749.12"/>
  </r>
  <r>
    <x v="94"/>
    <x v="8"/>
    <x v="94"/>
    <x v="1378"/>
    <n v="4460480.58"/>
  </r>
  <r>
    <x v="94"/>
    <x v="8"/>
    <x v="94"/>
    <x v="1380"/>
    <n v="259323.83"/>
  </r>
  <r>
    <x v="94"/>
    <x v="8"/>
    <x v="94"/>
    <x v="1381"/>
    <n v="1675152.81"/>
  </r>
  <r>
    <x v="94"/>
    <x v="8"/>
    <x v="94"/>
    <x v="1382"/>
    <n v="2723692.91"/>
  </r>
  <r>
    <x v="94"/>
    <x v="8"/>
    <x v="94"/>
    <x v="1384"/>
    <n v="1889053.73"/>
  </r>
  <r>
    <x v="94"/>
    <x v="8"/>
    <x v="94"/>
    <x v="1389"/>
    <n v="378050.4"/>
  </r>
  <r>
    <x v="94"/>
    <x v="8"/>
    <x v="94"/>
    <x v="1390"/>
    <n v="391000.08"/>
  </r>
  <r>
    <x v="94"/>
    <x v="9"/>
    <x v="94"/>
    <x v="1385"/>
    <n v="21703.7"/>
  </r>
  <r>
    <x v="94"/>
    <x v="9"/>
    <x v="94"/>
    <x v="1376"/>
    <n v="43483.37"/>
  </r>
  <r>
    <x v="94"/>
    <x v="9"/>
    <x v="94"/>
    <x v="1387"/>
    <n v="1217153.8700000001"/>
  </r>
  <r>
    <x v="94"/>
    <x v="9"/>
    <x v="94"/>
    <x v="1388"/>
    <n v="110505.64"/>
  </r>
  <r>
    <x v="94"/>
    <x v="9"/>
    <x v="94"/>
    <x v="1383"/>
    <n v="23363.439999999999"/>
  </r>
  <r>
    <x v="94"/>
    <x v="9"/>
    <x v="94"/>
    <x v="1389"/>
    <n v="414080.73"/>
  </r>
  <r>
    <x v="94"/>
    <x v="9"/>
    <x v="94"/>
    <x v="1391"/>
    <n v="4722329.09"/>
  </r>
  <r>
    <x v="94"/>
    <x v="10"/>
    <x v="94"/>
    <x v="1374"/>
    <n v="1087743.47"/>
  </r>
  <r>
    <x v="94"/>
    <x v="10"/>
    <x v="94"/>
    <x v="1375"/>
    <n v="8655458.9700000007"/>
  </r>
  <r>
    <x v="94"/>
    <x v="10"/>
    <x v="94"/>
    <x v="1377"/>
    <n v="74773.59"/>
  </r>
  <r>
    <x v="94"/>
    <x v="10"/>
    <x v="94"/>
    <x v="1378"/>
    <n v="4702656.28"/>
  </r>
  <r>
    <x v="94"/>
    <x v="10"/>
    <x v="94"/>
    <x v="1379"/>
    <n v="1776525.88"/>
  </r>
  <r>
    <x v="94"/>
    <x v="10"/>
    <x v="94"/>
    <x v="1380"/>
    <n v="273580.78999999998"/>
  </r>
  <r>
    <x v="94"/>
    <x v="10"/>
    <x v="94"/>
    <x v="1381"/>
    <n v="2028782.46"/>
  </r>
  <r>
    <x v="94"/>
    <x v="10"/>
    <x v="94"/>
    <x v="1382"/>
    <n v="2467179.7200000002"/>
  </r>
  <r>
    <x v="94"/>
    <x v="10"/>
    <x v="94"/>
    <x v="1383"/>
    <n v="72929.919999999998"/>
  </r>
  <r>
    <x v="94"/>
    <x v="10"/>
    <x v="94"/>
    <x v="1384"/>
    <n v="1653560.76"/>
  </r>
  <r>
    <x v="94"/>
    <x v="10"/>
    <x v="94"/>
    <x v="1392"/>
    <n v="23757562.27"/>
  </r>
  <r>
    <x v="94"/>
    <x v="11"/>
    <x v="94"/>
    <x v="1385"/>
    <n v="21612.240000000002"/>
  </r>
  <r>
    <x v="94"/>
    <x v="11"/>
    <x v="94"/>
    <x v="1386"/>
    <n v="304862.11"/>
  </r>
  <r>
    <x v="94"/>
    <x v="11"/>
    <x v="94"/>
    <x v="1387"/>
    <n v="995023.82"/>
  </r>
  <r>
    <x v="94"/>
    <x v="11"/>
    <x v="94"/>
    <x v="1378"/>
    <n v="5334794.55"/>
  </r>
  <r>
    <x v="94"/>
    <x v="11"/>
    <x v="94"/>
    <x v="1380"/>
    <n v="284059.64"/>
  </r>
  <r>
    <x v="94"/>
    <x v="11"/>
    <x v="94"/>
    <x v="1388"/>
    <n v="172892.04"/>
  </r>
  <r>
    <x v="94"/>
    <x v="11"/>
    <x v="94"/>
    <x v="1381"/>
    <n v="2008967.42"/>
  </r>
  <r>
    <x v="94"/>
    <x v="11"/>
    <x v="94"/>
    <x v="1389"/>
    <n v="363934.56"/>
  </r>
  <r>
    <x v="94"/>
    <x v="11"/>
    <x v="94"/>
    <x v="1390"/>
    <n v="486182.55"/>
  </r>
  <r>
    <x v="94"/>
    <x v="12"/>
    <x v="94"/>
    <x v="1375"/>
    <n v="7721065.4800000004"/>
  </r>
  <r>
    <x v="94"/>
    <x v="12"/>
    <x v="94"/>
    <x v="1376"/>
    <n v="40151.67"/>
  </r>
  <r>
    <x v="94"/>
    <x v="12"/>
    <x v="94"/>
    <x v="1387"/>
    <n v="965543.93"/>
  </r>
  <r>
    <x v="94"/>
    <x v="12"/>
    <x v="94"/>
    <x v="1379"/>
    <n v="2177869.38"/>
  </r>
  <r>
    <x v="94"/>
    <x v="12"/>
    <x v="94"/>
    <x v="1388"/>
    <n v="169711.98"/>
  </r>
  <r>
    <x v="94"/>
    <x v="12"/>
    <x v="94"/>
    <x v="1383"/>
    <n v="42719.42"/>
  </r>
  <r>
    <x v="94"/>
    <x v="12"/>
    <x v="94"/>
    <x v="1391"/>
    <n v="3706062.76"/>
  </r>
  <r>
    <x v="94"/>
    <x v="13"/>
    <x v="94"/>
    <x v="1374"/>
    <n v="878216.4"/>
  </r>
  <r>
    <x v="94"/>
    <x v="13"/>
    <x v="94"/>
    <x v="1375"/>
    <n v="7051242.8499999996"/>
  </r>
  <r>
    <x v="94"/>
    <x v="13"/>
    <x v="94"/>
    <x v="1377"/>
    <n v="33753.47"/>
  </r>
  <r>
    <x v="94"/>
    <x v="13"/>
    <x v="94"/>
    <x v="1386"/>
    <n v="122528.17"/>
  </r>
  <r>
    <x v="94"/>
    <x v="13"/>
    <x v="94"/>
    <x v="1378"/>
    <n v="3627411.22"/>
  </r>
  <r>
    <x v="94"/>
    <x v="13"/>
    <x v="94"/>
    <x v="1379"/>
    <n v="2132094.2200000002"/>
  </r>
  <r>
    <x v="94"/>
    <x v="13"/>
    <x v="94"/>
    <x v="1380"/>
    <n v="213469.64"/>
  </r>
  <r>
    <x v="94"/>
    <x v="13"/>
    <x v="94"/>
    <x v="1381"/>
    <n v="1681661.14"/>
  </r>
  <r>
    <x v="94"/>
    <x v="13"/>
    <x v="94"/>
    <x v="1382"/>
    <n v="2235211.29"/>
  </r>
  <r>
    <x v="94"/>
    <x v="13"/>
    <x v="94"/>
    <x v="1384"/>
    <n v="1415603.31"/>
  </r>
  <r>
    <x v="94"/>
    <x v="13"/>
    <x v="94"/>
    <x v="1390"/>
    <n v="420126.93"/>
  </r>
  <r>
    <x v="94"/>
    <x v="13"/>
    <x v="94"/>
    <x v="1392"/>
    <n v="17710172.09"/>
  </r>
  <r>
    <x v="94"/>
    <x v="14"/>
    <x v="94"/>
    <x v="1385"/>
    <n v="28411.39"/>
  </r>
  <r>
    <x v="94"/>
    <x v="14"/>
    <x v="94"/>
    <x v="1376"/>
    <n v="35946.94"/>
  </r>
  <r>
    <x v="94"/>
    <x v="14"/>
    <x v="94"/>
    <x v="1386"/>
    <n v="201188.9"/>
  </r>
  <r>
    <x v="94"/>
    <x v="14"/>
    <x v="94"/>
    <x v="1387"/>
    <n v="784392.25"/>
  </r>
  <r>
    <x v="94"/>
    <x v="14"/>
    <x v="94"/>
    <x v="1388"/>
    <n v="184142.11"/>
  </r>
  <r>
    <x v="94"/>
    <x v="14"/>
    <x v="94"/>
    <x v="1389"/>
    <n v="350234.48"/>
  </r>
  <r>
    <x v="94"/>
    <x v="14"/>
    <x v="94"/>
    <x v="1391"/>
    <n v="4535298.8600000003"/>
  </r>
  <r>
    <x v="94"/>
    <x v="14"/>
    <x v="94"/>
    <x v="1390"/>
    <n v="524539.24"/>
  </r>
  <r>
    <x v="94"/>
    <x v="14"/>
    <x v="94"/>
    <x v="1393"/>
    <n v="127882.01"/>
  </r>
  <r>
    <x v="94"/>
    <x v="20"/>
    <x v="94"/>
    <x v="1374"/>
    <n v="638440.39"/>
  </r>
  <r>
    <x v="94"/>
    <x v="20"/>
    <x v="94"/>
    <x v="1375"/>
    <n v="8334469.6200000001"/>
  </r>
  <r>
    <x v="94"/>
    <x v="20"/>
    <x v="94"/>
    <x v="1376"/>
    <n v="47969.96"/>
  </r>
  <r>
    <x v="94"/>
    <x v="20"/>
    <x v="94"/>
    <x v="1377"/>
    <n v="37668.07"/>
  </r>
  <r>
    <x v="94"/>
    <x v="20"/>
    <x v="94"/>
    <x v="1379"/>
    <n v="2131342.02"/>
  </r>
  <r>
    <x v="94"/>
    <x v="20"/>
    <x v="94"/>
    <x v="1382"/>
    <n v="2328091.5"/>
  </r>
  <r>
    <x v="94"/>
    <x v="20"/>
    <x v="94"/>
    <x v="1383"/>
    <n v="71457.67"/>
  </r>
  <r>
    <x v="94"/>
    <x v="20"/>
    <x v="94"/>
    <x v="1384"/>
    <n v="1179472.95"/>
  </r>
  <r>
    <x v="94"/>
    <x v="20"/>
    <x v="94"/>
    <x v="1391"/>
    <n v="3626379.67"/>
  </r>
  <r>
    <x v="94"/>
    <x v="20"/>
    <x v="94"/>
    <x v="1392"/>
    <n v="22222878.93"/>
  </r>
  <r>
    <x v="94"/>
    <x v="15"/>
    <x v="94"/>
    <x v="1385"/>
    <n v="22999.63"/>
  </r>
  <r>
    <x v="94"/>
    <x v="15"/>
    <x v="94"/>
    <x v="1374"/>
    <n v="660426.18000000005"/>
  </r>
  <r>
    <x v="94"/>
    <x v="15"/>
    <x v="94"/>
    <x v="1377"/>
    <n v="30687.99"/>
  </r>
  <r>
    <x v="94"/>
    <x v="15"/>
    <x v="94"/>
    <x v="1386"/>
    <n v="103870.46"/>
  </r>
  <r>
    <x v="94"/>
    <x v="15"/>
    <x v="94"/>
    <x v="1378"/>
    <n v="4217720.1900000004"/>
  </r>
  <r>
    <x v="94"/>
    <x v="15"/>
    <x v="94"/>
    <x v="1380"/>
    <n v="344773.73"/>
  </r>
  <r>
    <x v="94"/>
    <x v="15"/>
    <x v="94"/>
    <x v="1381"/>
    <n v="1342759.06"/>
  </r>
  <r>
    <x v="94"/>
    <x v="15"/>
    <x v="94"/>
    <x v="1382"/>
    <n v="1448585.17"/>
  </r>
  <r>
    <x v="94"/>
    <x v="15"/>
    <x v="94"/>
    <x v="1384"/>
    <n v="1203915.1599999999"/>
  </r>
  <r>
    <x v="94"/>
    <x v="15"/>
    <x v="94"/>
    <x v="1389"/>
    <n v="322259.71999999997"/>
  </r>
  <r>
    <x v="94"/>
    <x v="15"/>
    <x v="94"/>
    <x v="1390"/>
    <n v="374407.15"/>
  </r>
  <r>
    <x v="94"/>
    <x v="15"/>
    <x v="94"/>
    <x v="1392"/>
    <n v="20625375.27"/>
  </r>
  <r>
    <x v="94"/>
    <x v="16"/>
    <x v="94"/>
    <x v="1385"/>
    <n v="4880.03"/>
  </r>
  <r>
    <x v="94"/>
    <x v="16"/>
    <x v="94"/>
    <x v="1376"/>
    <n v="101448.22"/>
  </r>
  <r>
    <x v="94"/>
    <x v="16"/>
    <x v="94"/>
    <x v="1387"/>
    <n v="618247.68000000005"/>
  </r>
  <r>
    <x v="94"/>
    <x v="16"/>
    <x v="94"/>
    <x v="1388"/>
    <n v="133212.64000000001"/>
  </r>
  <r>
    <x v="94"/>
    <x v="16"/>
    <x v="94"/>
    <x v="1383"/>
    <n v="60700.63"/>
  </r>
  <r>
    <x v="94"/>
    <x v="16"/>
    <x v="94"/>
    <x v="1389"/>
    <n v="480976.82"/>
  </r>
  <r>
    <x v="94"/>
    <x v="16"/>
    <x v="94"/>
    <x v="1391"/>
    <n v="3102332.71"/>
  </r>
  <r>
    <x v="94"/>
    <x v="16"/>
    <x v="94"/>
    <x v="1393"/>
    <n v="312723.09999999998"/>
  </r>
  <r>
    <x v="94"/>
    <x v="17"/>
    <x v="94"/>
    <x v="1374"/>
    <n v="462434.1"/>
  </r>
  <r>
    <x v="94"/>
    <x v="17"/>
    <x v="94"/>
    <x v="1375"/>
    <n v="10219823.32"/>
  </r>
  <r>
    <x v="94"/>
    <x v="17"/>
    <x v="94"/>
    <x v="1377"/>
    <n v="62225.41"/>
  </r>
  <r>
    <x v="94"/>
    <x v="17"/>
    <x v="94"/>
    <x v="1378"/>
    <n v="3230826.27"/>
  </r>
  <r>
    <x v="94"/>
    <x v="17"/>
    <x v="94"/>
    <x v="1379"/>
    <n v="1596337.54"/>
  </r>
  <r>
    <x v="94"/>
    <x v="17"/>
    <x v="94"/>
    <x v="1380"/>
    <n v="387689.4"/>
  </r>
  <r>
    <x v="94"/>
    <x v="17"/>
    <x v="94"/>
    <x v="1381"/>
    <n v="1611436.01"/>
  </r>
  <r>
    <x v="94"/>
    <x v="17"/>
    <x v="94"/>
    <x v="1382"/>
    <n v="1457751.13"/>
  </r>
  <r>
    <x v="94"/>
    <x v="17"/>
    <x v="94"/>
    <x v="1383"/>
    <n v="51380.3"/>
  </r>
  <r>
    <x v="94"/>
    <x v="17"/>
    <x v="94"/>
    <x v="1384"/>
    <n v="1097103.26"/>
  </r>
  <r>
    <x v="94"/>
    <x v="17"/>
    <x v="94"/>
    <x v="1392"/>
    <n v="18956573.899999999"/>
  </r>
  <r>
    <x v="95"/>
    <x v="0"/>
    <x v="95"/>
    <x v="1395"/>
    <n v="14329.52"/>
  </r>
  <r>
    <x v="95"/>
    <x v="0"/>
    <x v="95"/>
    <x v="1399"/>
    <n v="2043.57"/>
  </r>
  <r>
    <x v="95"/>
    <x v="0"/>
    <x v="95"/>
    <x v="1396"/>
    <n v="22522.42"/>
  </r>
  <r>
    <x v="95"/>
    <x v="18"/>
    <x v="95"/>
    <x v="1394"/>
    <n v="14261.84"/>
  </r>
  <r>
    <x v="95"/>
    <x v="18"/>
    <x v="95"/>
    <x v="1398"/>
    <n v="90.9"/>
  </r>
  <r>
    <x v="95"/>
    <x v="18"/>
    <x v="95"/>
    <x v="1397"/>
    <n v="52119.64"/>
  </r>
  <r>
    <x v="95"/>
    <x v="1"/>
    <x v="95"/>
    <x v="1398"/>
    <n v="379.09"/>
  </r>
  <r>
    <x v="95"/>
    <x v="2"/>
    <x v="95"/>
    <x v="1394"/>
    <n v="47487.08"/>
  </r>
  <r>
    <x v="95"/>
    <x v="2"/>
    <x v="95"/>
    <x v="1395"/>
    <n v="55203.91"/>
  </r>
  <r>
    <x v="95"/>
    <x v="2"/>
    <x v="95"/>
    <x v="1397"/>
    <n v="6957.63"/>
  </r>
  <r>
    <x v="95"/>
    <x v="3"/>
    <x v="95"/>
    <x v="1394"/>
    <n v="191790.25"/>
  </r>
  <r>
    <x v="95"/>
    <x v="3"/>
    <x v="95"/>
    <x v="1398"/>
    <n v="51556.83"/>
  </r>
  <r>
    <x v="95"/>
    <x v="4"/>
    <x v="95"/>
    <x v="1395"/>
    <n v="64659.35"/>
  </r>
  <r>
    <x v="95"/>
    <x v="4"/>
    <x v="95"/>
    <x v="1399"/>
    <n v="402.08"/>
  </r>
  <r>
    <x v="95"/>
    <x v="5"/>
    <x v="95"/>
    <x v="1394"/>
    <n v="97297.18"/>
  </r>
  <r>
    <x v="95"/>
    <x v="5"/>
    <x v="95"/>
    <x v="1396"/>
    <n v="6456.63"/>
  </r>
  <r>
    <x v="95"/>
    <x v="6"/>
    <x v="95"/>
    <x v="1398"/>
    <n v="6585.65"/>
  </r>
  <r>
    <x v="95"/>
    <x v="7"/>
    <x v="95"/>
    <x v="1395"/>
    <n v="126525.58"/>
  </r>
  <r>
    <x v="95"/>
    <x v="7"/>
    <x v="95"/>
    <x v="1396"/>
    <n v="6959.18"/>
  </r>
  <r>
    <x v="95"/>
    <x v="19"/>
    <x v="95"/>
    <x v="1394"/>
    <n v="277399.27"/>
  </r>
  <r>
    <x v="95"/>
    <x v="19"/>
    <x v="95"/>
    <x v="1398"/>
    <n v="3382.57"/>
  </r>
  <r>
    <x v="95"/>
    <x v="8"/>
    <x v="95"/>
    <x v="1395"/>
    <n v="312892.55"/>
  </r>
  <r>
    <x v="95"/>
    <x v="9"/>
    <x v="95"/>
    <x v="1394"/>
    <n v="289655.90000000002"/>
  </r>
  <r>
    <x v="95"/>
    <x v="9"/>
    <x v="95"/>
    <x v="1395"/>
    <n v="220870.71"/>
  </r>
  <r>
    <x v="95"/>
    <x v="9"/>
    <x v="95"/>
    <x v="1399"/>
    <n v="3391.33"/>
  </r>
  <r>
    <x v="95"/>
    <x v="9"/>
    <x v="95"/>
    <x v="1397"/>
    <n v="4357.3999999999996"/>
  </r>
  <r>
    <x v="95"/>
    <x v="10"/>
    <x v="95"/>
    <x v="1394"/>
    <n v="129270.11"/>
  </r>
  <r>
    <x v="95"/>
    <x v="10"/>
    <x v="95"/>
    <x v="1398"/>
    <n v="180.5"/>
  </r>
  <r>
    <x v="95"/>
    <x v="10"/>
    <x v="95"/>
    <x v="1397"/>
    <n v="11388.58"/>
  </r>
  <r>
    <x v="95"/>
    <x v="11"/>
    <x v="95"/>
    <x v="1395"/>
    <n v="152826.15"/>
  </r>
  <r>
    <x v="95"/>
    <x v="11"/>
    <x v="95"/>
    <x v="1399"/>
    <n v="486.9"/>
  </r>
  <r>
    <x v="95"/>
    <x v="12"/>
    <x v="95"/>
    <x v="1394"/>
    <n v="143641.14000000001"/>
  </r>
  <r>
    <x v="95"/>
    <x v="12"/>
    <x v="95"/>
    <x v="1398"/>
    <n v="1890.94"/>
  </r>
  <r>
    <x v="95"/>
    <x v="12"/>
    <x v="95"/>
    <x v="1397"/>
    <n v="21644.43"/>
  </r>
  <r>
    <x v="95"/>
    <x v="12"/>
    <x v="95"/>
    <x v="1396"/>
    <n v="6070.1"/>
  </r>
  <r>
    <x v="95"/>
    <x v="13"/>
    <x v="95"/>
    <x v="1398"/>
    <n v="14645.08"/>
  </r>
  <r>
    <x v="95"/>
    <x v="14"/>
    <x v="95"/>
    <x v="1395"/>
    <n v="77953.460000000006"/>
  </r>
  <r>
    <x v="95"/>
    <x v="14"/>
    <x v="95"/>
    <x v="1397"/>
    <n v="31988.34"/>
  </r>
  <r>
    <x v="95"/>
    <x v="14"/>
    <x v="95"/>
    <x v="1396"/>
    <n v="7575"/>
  </r>
  <r>
    <x v="95"/>
    <x v="20"/>
    <x v="95"/>
    <x v="1394"/>
    <n v="101845.09"/>
  </r>
  <r>
    <x v="95"/>
    <x v="20"/>
    <x v="95"/>
    <x v="1398"/>
    <n v="7477.68"/>
  </r>
  <r>
    <x v="95"/>
    <x v="20"/>
    <x v="95"/>
    <x v="1397"/>
    <n v="17617.47"/>
  </r>
  <r>
    <x v="95"/>
    <x v="15"/>
    <x v="95"/>
    <x v="1395"/>
    <n v="208961.75"/>
  </r>
  <r>
    <x v="95"/>
    <x v="16"/>
    <x v="95"/>
    <x v="1394"/>
    <n v="66636.17"/>
  </r>
  <r>
    <x v="95"/>
    <x v="16"/>
    <x v="95"/>
    <x v="1395"/>
    <n v="189699.51"/>
  </r>
  <r>
    <x v="95"/>
    <x v="16"/>
    <x v="95"/>
    <x v="1399"/>
    <n v="858.83"/>
  </r>
  <r>
    <x v="95"/>
    <x v="16"/>
    <x v="95"/>
    <x v="1397"/>
    <n v="35081.15"/>
  </r>
  <r>
    <x v="95"/>
    <x v="16"/>
    <x v="95"/>
    <x v="1396"/>
    <n v="1440.97"/>
  </r>
  <r>
    <x v="95"/>
    <x v="17"/>
    <x v="95"/>
    <x v="1394"/>
    <n v="125558.53"/>
  </r>
  <r>
    <x v="95"/>
    <x v="17"/>
    <x v="95"/>
    <x v="1398"/>
    <n v="5177.609999999999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AB5581C-5FE3-477C-BAB2-A9F5B65AE836}" name="GXQry30(METAID=00002;WCNSID=0000013735;CCNSID=0000001719)" cacheId="0" autoFormatId="4107" applyNumberFormats="1" applyBorderFormats="1" applyFontFormats="1" applyPatternFormats="1" applyAlignmentFormats="1" applyWidthHeightFormats="1" dataCaption="Datos" updatedVersion="6" asteriskTotals="1" showItems="0" showMultipleLabel="0" showMemberPropertyTips="0" useAutoFormatting="1" colGrandTotals="0" itemPrintTitles="1" indent="0" compact="0" compactData="0" gridDropZones="1" fieldListSortAscending="1">
  <location ref="A11:W109" firstHeaderRow="1" firstDataRow="2" firstDataCol="2" rowPageCount="1" colPageCount="1"/>
  <pivotFields count="5">
    <pivotField name="NCM2" axis="axisRow" compact="0" outline="0" subtotalTop="0" dragToData="0" showAll="0" includeNewItemsInFilter="1" sortType="ascending" defaultSubtotal="0">
      <items count="9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</items>
    </pivotField>
    <pivotField name="Año Importación" axis="axisCol" compact="0" outline="0" subtotalTop="0" multipleItemSelectionAllowed="1" dragToData="0" showAll="0" includeNewItemsInFilter="1" sortType="ascending" defaultSubtotal="0">
      <items count="21">
        <item x="0"/>
        <item x="18"/>
        <item x="1"/>
        <item x="2"/>
        <item x="3"/>
        <item x="4"/>
        <item x="5"/>
        <item x="6"/>
        <item x="7"/>
        <item x="19"/>
        <item x="8"/>
        <item x="9"/>
        <item x="10"/>
        <item x="11"/>
        <item x="12"/>
        <item x="13"/>
        <item x="14"/>
        <item x="20"/>
        <item x="15"/>
        <item x="16"/>
        <item x="17"/>
      </items>
    </pivotField>
    <pivotField name="Descripcion NCM2" axis="axisRow" compact="0" outline="0" dragToData="0" showAll="0" includeNewItemsInFilter="1" sortType="ascending" defaultSubtotal="0">
      <items count="96">
        <item x="30"/>
        <item x="32"/>
        <item x="86"/>
        <item x="56"/>
        <item x="51"/>
        <item x="75"/>
        <item x="0"/>
        <item x="89"/>
        <item x="91"/>
        <item x="16"/>
        <item x="87"/>
        <item x="21"/>
        <item x="17"/>
        <item x="8"/>
        <item x="63"/>
        <item x="1"/>
        <item x="39"/>
        <item x="9"/>
        <item x="77"/>
        <item x="73"/>
        <item x="26"/>
        <item x="44"/>
        <item x="4"/>
        <item x="78"/>
        <item x="31"/>
        <item x="54"/>
        <item x="53"/>
        <item x="7"/>
        <item x="71"/>
        <item x="12"/>
        <item x="14"/>
        <item x="55"/>
        <item x="80"/>
        <item x="6"/>
        <item x="90"/>
        <item x="88"/>
        <item x="33"/>
        <item x="93"/>
        <item x="50"/>
        <item x="52"/>
        <item x="3"/>
        <item x="62"/>
        <item x="79"/>
        <item x="43"/>
        <item x="41"/>
        <item x="45"/>
        <item x="72"/>
        <item x="67"/>
        <item x="94"/>
        <item x="81"/>
        <item x="83"/>
        <item x="34"/>
        <item x="13"/>
        <item x="25"/>
        <item x="92"/>
        <item x="74"/>
        <item x="95"/>
        <item x="47"/>
        <item x="65"/>
        <item x="46"/>
        <item x="42"/>
        <item x="70"/>
        <item x="2"/>
        <item x="40"/>
        <item x="5"/>
        <item x="38"/>
        <item x="76"/>
        <item x="66"/>
        <item x="35"/>
        <item x="60"/>
        <item x="61"/>
        <item x="18"/>
        <item x="20"/>
        <item x="15"/>
        <item x="19"/>
        <item x="68"/>
        <item x="10"/>
        <item x="37"/>
        <item x="48"/>
        <item x="29"/>
        <item x="36"/>
        <item x="27"/>
        <item x="28"/>
        <item x="82"/>
        <item x="22"/>
        <item x="24"/>
        <item x="49"/>
        <item x="11"/>
        <item x="64"/>
        <item x="23"/>
        <item x="59"/>
        <item x="57"/>
        <item x="58"/>
        <item x="85"/>
        <item x="84"/>
        <item x="69"/>
      </items>
    </pivotField>
    <pivotField name="NCM4" axis="axisPage" compact="0" outline="0" dragToData="0" showAll="0" includeNewItemsInFilter="1" sortType="ascending" defaultSubtotal="0">
      <items count="1402">
        <item x="0"/>
        <item x="5"/>
        <item x="4"/>
        <item x="1"/>
        <item x="3"/>
        <item x="2"/>
        <item x="10"/>
        <item x="13"/>
        <item x="9"/>
        <item x="14"/>
        <item x="15"/>
        <item x="6"/>
        <item x="12"/>
        <item x="11"/>
        <item x="7"/>
        <item x="8"/>
        <item x="22"/>
        <item x="21"/>
        <item x="19"/>
        <item x="17"/>
        <item x="16"/>
        <item x="20"/>
        <item x="18"/>
        <item x="32"/>
        <item x="23"/>
        <item x="24"/>
        <item x="25"/>
        <item x="26"/>
        <item x="28"/>
        <item x="30"/>
        <item x="27"/>
        <item x="31"/>
        <item x="29"/>
        <item x="42"/>
        <item x="36"/>
        <item x="43"/>
        <item x="34"/>
        <item x="37"/>
        <item x="40"/>
        <item x="41"/>
        <item x="33"/>
        <item x="38"/>
        <item x="39"/>
        <item x="35"/>
        <item x="44"/>
        <item x="46"/>
        <item x="45"/>
        <item x="47"/>
        <item x="52"/>
        <item x="56"/>
        <item x="53"/>
        <item x="61"/>
        <item x="58"/>
        <item x="54"/>
        <item x="59"/>
        <item x="57"/>
        <item x="49"/>
        <item x="55"/>
        <item x="60"/>
        <item x="48"/>
        <item x="50"/>
        <item x="51"/>
        <item x="62"/>
        <item x="63"/>
        <item x="72"/>
        <item x="64"/>
        <item x="65"/>
        <item x="73"/>
        <item x="66"/>
        <item x="67"/>
        <item x="68"/>
        <item x="69"/>
        <item x="70"/>
        <item x="74"/>
        <item x="71"/>
        <item x="75"/>
        <item x="76"/>
        <item x="77"/>
        <item x="78"/>
        <item x="80"/>
        <item x="83"/>
        <item x="79"/>
        <item x="85"/>
        <item x="81"/>
        <item x="84"/>
        <item x="82"/>
        <item x="100"/>
        <item x="86"/>
        <item x="87"/>
        <item x="88"/>
        <item x="101"/>
        <item x="89"/>
        <item x="94"/>
        <item x="90"/>
        <item x="91"/>
        <item x="103"/>
        <item x="92"/>
        <item x="95"/>
        <item x="96"/>
        <item x="97"/>
        <item x="98"/>
        <item x="102"/>
        <item x="93"/>
        <item x="113"/>
        <item x="99"/>
        <item x="104"/>
        <item x="105"/>
        <item x="110"/>
        <item x="106"/>
        <item x="111"/>
        <item x="112"/>
        <item x="107"/>
        <item x="108"/>
        <item x="109"/>
        <item x="124"/>
        <item x="114"/>
        <item x="125"/>
        <item x="115"/>
        <item x="116"/>
        <item x="117"/>
        <item x="118"/>
        <item x="119"/>
        <item x="120"/>
        <item x="121"/>
        <item x="123"/>
        <item x="126"/>
        <item x="122"/>
        <item x="127"/>
        <item x="128"/>
        <item x="129"/>
        <item x="130"/>
        <item x="131"/>
        <item x="149"/>
        <item x="146"/>
        <item x="143"/>
        <item x="147"/>
        <item x="132"/>
        <item x="151"/>
        <item x="144"/>
        <item x="148"/>
        <item x="133"/>
        <item x="134"/>
        <item x="135"/>
        <item x="136"/>
        <item x="137"/>
        <item x="150"/>
        <item x="138"/>
        <item x="139"/>
        <item x="140"/>
        <item x="141"/>
        <item x="145"/>
        <item x="142"/>
        <item x="170"/>
        <item x="153"/>
        <item x="154"/>
        <item x="152"/>
        <item x="155"/>
        <item x="156"/>
        <item x="157"/>
        <item x="158"/>
        <item x="160"/>
        <item x="159"/>
        <item x="163"/>
        <item x="161"/>
        <item x="162"/>
        <item x="164"/>
        <item x="165"/>
        <item x="166"/>
        <item x="169"/>
        <item x="167"/>
        <item x="168"/>
        <item x="171"/>
        <item x="172"/>
        <item x="173"/>
        <item x="174"/>
        <item x="183"/>
        <item x="184"/>
        <item x="175"/>
        <item x="185"/>
        <item x="176"/>
        <item x="189"/>
        <item x="177"/>
        <item x="190"/>
        <item x="178"/>
        <item x="198"/>
        <item x="179"/>
        <item x="180"/>
        <item x="186"/>
        <item x="181"/>
        <item x="182"/>
        <item x="187"/>
        <item x="191"/>
        <item x="188"/>
        <item x="192"/>
        <item x="193"/>
        <item x="195"/>
        <item x="197"/>
        <item x="196"/>
        <item x="194"/>
        <item x="199"/>
        <item x="201"/>
        <item x="200"/>
        <item x="202"/>
        <item x="203"/>
        <item x="204"/>
        <item x="205"/>
        <item x="207"/>
        <item x="206"/>
        <item x="214"/>
        <item x="210"/>
        <item x="208"/>
        <item x="211"/>
        <item x="215"/>
        <item x="209"/>
        <item x="297"/>
        <item x="212"/>
        <item x="213"/>
        <item x="216"/>
        <item x="218"/>
        <item x="217"/>
        <item x="231"/>
        <item x="247"/>
        <item x="232"/>
        <item x="243"/>
        <item x="219"/>
        <item x="233"/>
        <item x="234"/>
        <item x="235"/>
        <item x="244"/>
        <item x="236"/>
        <item x="220"/>
        <item x="237"/>
        <item x="221"/>
        <item x="245"/>
        <item x="238"/>
        <item x="239"/>
        <item x="222"/>
        <item x="240"/>
        <item x="241"/>
        <item x="223"/>
        <item x="246"/>
        <item x="224"/>
        <item x="225"/>
        <item x="226"/>
        <item x="242"/>
        <item x="227"/>
        <item x="228"/>
        <item x="229"/>
        <item x="230"/>
        <item x="252"/>
        <item x="261"/>
        <item x="254"/>
        <item x="331"/>
        <item x="248"/>
        <item x="332"/>
        <item x="249"/>
        <item x="256"/>
        <item x="330"/>
        <item x="259"/>
        <item x="260"/>
        <item x="257"/>
        <item x="258"/>
        <item x="250"/>
        <item x="251"/>
        <item x="253"/>
        <item x="255"/>
        <item x="262"/>
        <item x="273"/>
        <item x="264"/>
        <item x="271"/>
        <item x="275"/>
        <item x="265"/>
        <item x="266"/>
        <item x="267"/>
        <item x="268"/>
        <item x="272"/>
        <item x="263"/>
        <item x="269"/>
        <item x="270"/>
        <item x="274"/>
        <item x="276"/>
        <item x="294"/>
        <item x="295"/>
        <item x="277"/>
        <item x="317"/>
        <item x="278"/>
        <item x="279"/>
        <item x="280"/>
        <item x="281"/>
        <item x="318"/>
        <item x="296"/>
        <item x="298"/>
        <item x="282"/>
        <item x="319"/>
        <item x="299"/>
        <item x="300"/>
        <item x="283"/>
        <item x="301"/>
        <item x="284"/>
        <item x="302"/>
        <item x="303"/>
        <item x="327"/>
        <item x="285"/>
        <item x="304"/>
        <item x="286"/>
        <item x="305"/>
        <item x="320"/>
        <item x="306"/>
        <item x="307"/>
        <item x="321"/>
        <item x="308"/>
        <item x="309"/>
        <item x="310"/>
        <item x="322"/>
        <item x="311"/>
        <item x="323"/>
        <item x="287"/>
        <item x="324"/>
        <item x="288"/>
        <item x="289"/>
        <item x="325"/>
        <item x="312"/>
        <item x="313"/>
        <item x="290"/>
        <item x="314"/>
        <item x="326"/>
        <item x="291"/>
        <item x="292"/>
        <item x="293"/>
        <item x="315"/>
        <item x="316"/>
        <item x="328"/>
        <item x="329"/>
        <item x="362"/>
        <item x="333"/>
        <item x="334"/>
        <item x="363"/>
        <item x="364"/>
        <item x="335"/>
        <item x="336"/>
        <item x="365"/>
        <item x="337"/>
        <item x="338"/>
        <item x="339"/>
        <item x="340"/>
        <item x="341"/>
        <item x="342"/>
        <item x="366"/>
        <item x="367"/>
        <item x="343"/>
        <item x="344"/>
        <item x="345"/>
        <item x="346"/>
        <item x="347"/>
        <item x="372"/>
        <item x="373"/>
        <item x="348"/>
        <item x="349"/>
        <item x="368"/>
        <item x="374"/>
        <item x="350"/>
        <item x="351"/>
        <item x="352"/>
        <item x="353"/>
        <item x="354"/>
        <item x="355"/>
        <item x="356"/>
        <item x="369"/>
        <item x="370"/>
        <item x="357"/>
        <item x="358"/>
        <item x="359"/>
        <item x="371"/>
        <item x="360"/>
        <item x="361"/>
        <item x="375"/>
        <item x="398"/>
        <item x="376"/>
        <item x="377"/>
        <item x="378"/>
        <item x="392"/>
        <item x="379"/>
        <item x="380"/>
        <item x="381"/>
        <item x="404"/>
        <item x="393"/>
        <item x="382"/>
        <item x="383"/>
        <item x="399"/>
        <item x="400"/>
        <item x="384"/>
        <item x="401"/>
        <item x="385"/>
        <item x="402"/>
        <item x="386"/>
        <item x="387"/>
        <item x="388"/>
        <item x="394"/>
        <item x="395"/>
        <item x="396"/>
        <item x="397"/>
        <item x="389"/>
        <item x="390"/>
        <item x="403"/>
        <item x="425"/>
        <item x="391"/>
        <item x="405"/>
        <item x="406"/>
        <item x="409"/>
        <item x="407"/>
        <item x="408"/>
        <item x="410"/>
        <item x="416"/>
        <item x="411"/>
        <item x="412"/>
        <item x="417"/>
        <item x="418"/>
        <item x="419"/>
        <item x="420"/>
        <item x="421"/>
        <item x="413"/>
        <item x="414"/>
        <item x="422"/>
        <item x="415"/>
        <item x="423"/>
        <item x="424"/>
        <item x="427"/>
        <item x="428"/>
        <item x="429"/>
        <item x="430"/>
        <item x="431"/>
        <item x="426"/>
        <item x="432"/>
        <item x="433"/>
        <item x="436"/>
        <item x="434"/>
        <item x="437"/>
        <item x="435"/>
        <item x="438"/>
        <item x="439"/>
        <item x="440"/>
        <item x="441"/>
        <item x="442"/>
        <item x="443"/>
        <item x="444"/>
        <item x="445"/>
        <item x="446"/>
        <item x="452"/>
        <item x="447"/>
        <item x="448"/>
        <item x="449"/>
        <item x="450"/>
        <item x="451"/>
        <item x="454"/>
        <item x="453"/>
        <item x="455"/>
        <item x="456"/>
        <item x="457"/>
        <item x="458"/>
        <item x="459"/>
        <item x="480"/>
        <item x="470"/>
        <item x="481"/>
        <item x="471"/>
        <item x="472"/>
        <item x="460"/>
        <item x="482"/>
        <item x="461"/>
        <item x="473"/>
        <item x="474"/>
        <item x="462"/>
        <item x="463"/>
        <item x="475"/>
        <item x="464"/>
        <item x="465"/>
        <item x="476"/>
        <item x="477"/>
        <item x="478"/>
        <item x="479"/>
        <item x="466"/>
        <item x="467"/>
        <item x="468"/>
        <item x="469"/>
        <item x="483"/>
        <item x="484"/>
        <item x="485"/>
        <item x="486"/>
        <item x="487"/>
        <item x="488"/>
        <item x="499"/>
        <item x="506"/>
        <item x="489"/>
        <item x="490"/>
        <item x="491"/>
        <item x="492"/>
        <item x="507"/>
        <item x="508"/>
        <item x="500"/>
        <item x="493"/>
        <item x="494"/>
        <item x="501"/>
        <item x="502"/>
        <item x="495"/>
        <item x="509"/>
        <item x="496"/>
        <item x="503"/>
        <item x="504"/>
        <item x="505"/>
        <item x="510"/>
        <item x="497"/>
        <item x="498"/>
        <item x="511"/>
        <item x="537"/>
        <item x="512"/>
        <item x="538"/>
        <item x="513"/>
        <item x="514"/>
        <item x="515"/>
        <item x="539"/>
        <item x="528"/>
        <item x="516"/>
        <item x="540"/>
        <item x="529"/>
        <item x="530"/>
        <item x="531"/>
        <item x="541"/>
        <item x="517"/>
        <item x="518"/>
        <item x="519"/>
        <item x="542"/>
        <item x="543"/>
        <item x="532"/>
        <item x="520"/>
        <item x="533"/>
        <item x="594"/>
        <item x="595"/>
        <item x="534"/>
        <item x="521"/>
        <item x="522"/>
        <item x="523"/>
        <item x="524"/>
        <item x="525"/>
        <item x="526"/>
        <item x="535"/>
        <item x="536"/>
        <item x="527"/>
        <item x="552"/>
        <item x="544"/>
        <item x="553"/>
        <item x="545"/>
        <item x="546"/>
        <item x="554"/>
        <item x="555"/>
        <item x="556"/>
        <item x="547"/>
        <item x="624"/>
        <item x="625"/>
        <item x="548"/>
        <item x="549"/>
        <item x="550"/>
        <item x="557"/>
        <item x="551"/>
        <item x="558"/>
        <item x="562"/>
        <item x="559"/>
        <item x="560"/>
        <item x="561"/>
        <item x="563"/>
        <item x="566"/>
        <item x="564"/>
        <item x="565"/>
        <item x="567"/>
        <item x="576"/>
        <item x="568"/>
        <item x="583"/>
        <item x="588"/>
        <item x="577"/>
        <item x="569"/>
        <item x="570"/>
        <item x="571"/>
        <item x="572"/>
        <item x="578"/>
        <item x="573"/>
        <item x="584"/>
        <item x="579"/>
        <item x="580"/>
        <item x="574"/>
        <item x="585"/>
        <item x="575"/>
        <item x="586"/>
        <item x="587"/>
        <item x="581"/>
        <item x="582"/>
        <item x="591"/>
        <item x="589"/>
        <item x="590"/>
        <item x="592"/>
        <item x="593"/>
        <item x="599"/>
        <item x="601"/>
        <item x="596"/>
        <item x="600"/>
        <item x="684"/>
        <item x="598"/>
        <item x="597"/>
        <item x="602"/>
        <item x="603"/>
        <item x="613"/>
        <item x="621"/>
        <item x="614"/>
        <item x="604"/>
        <item x="615"/>
        <item x="616"/>
        <item x="617"/>
        <item x="618"/>
        <item x="619"/>
        <item x="605"/>
        <item x="606"/>
        <item x="607"/>
        <item x="685"/>
        <item x="608"/>
        <item x="609"/>
        <item x="610"/>
        <item x="622"/>
        <item x="611"/>
        <item x="623"/>
        <item x="620"/>
        <item x="612"/>
        <item x="635"/>
        <item x="626"/>
        <item x="627"/>
        <item x="636"/>
        <item x="628"/>
        <item x="629"/>
        <item x="630"/>
        <item x="631"/>
        <item x="632"/>
        <item x="634"/>
        <item x="633"/>
        <item x="646"/>
        <item x="637"/>
        <item x="638"/>
        <item x="642"/>
        <item x="643"/>
        <item x="644"/>
        <item x="639"/>
        <item x="640"/>
        <item x="647"/>
        <item x="746"/>
        <item x="645"/>
        <item x="641"/>
        <item x="653"/>
        <item x="648"/>
        <item x="654"/>
        <item x="659"/>
        <item x="655"/>
        <item x="656"/>
        <item x="657"/>
        <item x="649"/>
        <item x="658"/>
        <item x="660"/>
        <item x="650"/>
        <item x="651"/>
        <item x="747"/>
        <item x="652"/>
        <item x="665"/>
        <item x="669"/>
        <item x="672"/>
        <item x="666"/>
        <item x="670"/>
        <item x="661"/>
        <item x="667"/>
        <item x="668"/>
        <item x="671"/>
        <item x="662"/>
        <item x="663"/>
        <item x="664"/>
        <item x="673"/>
        <item x="683"/>
        <item x="680"/>
        <item x="674"/>
        <item x="675"/>
        <item x="681"/>
        <item x="676"/>
        <item x="677"/>
        <item x="678"/>
        <item x="682"/>
        <item x="679"/>
        <item x="686"/>
        <item x="691"/>
        <item x="687"/>
        <item x="688"/>
        <item x="693"/>
        <item x="689"/>
        <item x="692"/>
        <item x="690"/>
        <item x="703"/>
        <item x="694"/>
        <item x="704"/>
        <item x="695"/>
        <item x="696"/>
        <item x="697"/>
        <item x="705"/>
        <item x="698"/>
        <item x="700"/>
        <item x="706"/>
        <item x="701"/>
        <item x="707"/>
        <item x="702"/>
        <item x="708"/>
        <item x="699"/>
        <item x="709"/>
        <item x="710"/>
        <item x="711"/>
        <item x="716"/>
        <item x="717"/>
        <item x="712"/>
        <item x="713"/>
        <item x="714"/>
        <item x="715"/>
        <item x="718"/>
        <item x="722"/>
        <item x="723"/>
        <item x="719"/>
        <item x="720"/>
        <item x="721"/>
        <item x="724"/>
        <item x="725"/>
        <item x="727"/>
        <item x="728"/>
        <item x="729"/>
        <item x="726"/>
        <item x="730"/>
        <item x="731"/>
        <item x="732"/>
        <item x="733"/>
        <item x="734"/>
        <item x="742"/>
        <item x="735"/>
        <item x="736"/>
        <item x="743"/>
        <item x="737"/>
        <item x="738"/>
        <item x="739"/>
        <item x="745"/>
        <item x="740"/>
        <item x="744"/>
        <item x="741"/>
        <item x="748"/>
        <item x="749"/>
        <item x="756"/>
        <item x="762"/>
        <item x="757"/>
        <item x="758"/>
        <item x="750"/>
        <item x="751"/>
        <item x="752"/>
        <item x="753"/>
        <item x="754"/>
        <item x="755"/>
        <item x="760"/>
        <item x="759"/>
        <item x="761"/>
        <item x="776"/>
        <item x="763"/>
        <item x="764"/>
        <item x="777"/>
        <item x="765"/>
        <item x="766"/>
        <item x="767"/>
        <item x="778"/>
        <item x="768"/>
        <item x="779"/>
        <item x="769"/>
        <item x="770"/>
        <item x="771"/>
        <item x="772"/>
        <item x="773"/>
        <item x="774"/>
        <item x="775"/>
        <item x="785"/>
        <item x="795"/>
        <item x="786"/>
        <item x="787"/>
        <item x="788"/>
        <item x="780"/>
        <item x="789"/>
        <item x="790"/>
        <item x="796"/>
        <item x="781"/>
        <item x="782"/>
        <item x="791"/>
        <item x="792"/>
        <item x="783"/>
        <item x="793"/>
        <item x="784"/>
        <item x="794"/>
        <item x="797"/>
        <item x="805"/>
        <item x="798"/>
        <item x="799"/>
        <item x="800"/>
        <item x="806"/>
        <item x="801"/>
        <item x="802"/>
        <item x="803"/>
        <item x="804"/>
        <item x="811"/>
        <item x="810"/>
        <item x="807"/>
        <item x="808"/>
        <item x="812"/>
        <item x="809"/>
        <item x="816"/>
        <item x="813"/>
        <item x="817"/>
        <item x="814"/>
        <item x="815"/>
        <item x="818"/>
        <item x="819"/>
        <item x="821"/>
        <item x="822"/>
        <item x="820"/>
        <item x="825"/>
        <item x="826"/>
        <item x="823"/>
        <item x="824"/>
        <item x="827"/>
        <item x="828"/>
        <item x="831"/>
        <item x="832"/>
        <item x="833"/>
        <item x="840"/>
        <item x="834"/>
        <item x="835"/>
        <item x="829"/>
        <item x="836"/>
        <item x="837"/>
        <item x="830"/>
        <item x="838"/>
        <item x="841"/>
        <item x="839"/>
        <item x="855"/>
        <item x="853"/>
        <item x="842"/>
        <item x="849"/>
        <item x="843"/>
        <item x="844"/>
        <item x="854"/>
        <item x="850"/>
        <item x="845"/>
        <item x="851"/>
        <item x="846"/>
        <item x="847"/>
        <item x="852"/>
        <item x="848"/>
        <item x="892"/>
        <item x="877"/>
        <item x="878"/>
        <item x="879"/>
        <item x="888"/>
        <item x="856"/>
        <item x="857"/>
        <item x="880"/>
        <item x="881"/>
        <item x="882"/>
        <item x="858"/>
        <item x="859"/>
        <item x="860"/>
        <item x="861"/>
        <item x="862"/>
        <item x="863"/>
        <item x="883"/>
        <item x="864"/>
        <item x="865"/>
        <item x="889"/>
        <item x="890"/>
        <item x="884"/>
        <item x="1108"/>
        <item x="885"/>
        <item x="866"/>
        <item x="886"/>
        <item x="1109"/>
        <item x="867"/>
        <item x="868"/>
        <item x="869"/>
        <item x="891"/>
        <item x="887"/>
        <item x="870"/>
        <item x="871"/>
        <item x="872"/>
        <item x="873"/>
        <item x="874"/>
        <item x="875"/>
        <item x="1110"/>
        <item x="876"/>
        <item x="904"/>
        <item x="893"/>
        <item x="894"/>
        <item x="905"/>
        <item x="920"/>
        <item x="895"/>
        <item x="918"/>
        <item x="896"/>
        <item x="897"/>
        <item x="898"/>
        <item x="919"/>
        <item x="906"/>
        <item x="907"/>
        <item x="914"/>
        <item x="908"/>
        <item x="909"/>
        <item x="910"/>
        <item x="915"/>
        <item x="916"/>
        <item x="917"/>
        <item x="911"/>
        <item x="912"/>
        <item x="899"/>
        <item x="900"/>
        <item x="913"/>
        <item x="1189"/>
        <item x="901"/>
        <item x="902"/>
        <item x="903"/>
        <item x="945"/>
        <item x="921"/>
        <item x="942"/>
        <item x="922"/>
        <item x="923"/>
        <item x="933"/>
        <item x="924"/>
        <item x="925"/>
        <item x="926"/>
        <item x="927"/>
        <item x="934"/>
        <item x="935"/>
        <item x="928"/>
        <item x="929"/>
        <item x="936"/>
        <item x="930"/>
        <item x="937"/>
        <item x="946"/>
        <item x="938"/>
        <item x="939"/>
        <item x="947"/>
        <item x="943"/>
        <item x="931"/>
        <item x="949"/>
        <item x="940"/>
        <item x="932"/>
        <item x="948"/>
        <item x="941"/>
        <item x="944"/>
        <item x="975"/>
        <item x="950"/>
        <item x="963"/>
        <item x="964"/>
        <item x="951"/>
        <item x="952"/>
        <item x="972"/>
        <item x="965"/>
        <item x="966"/>
        <item x="973"/>
        <item x="974"/>
        <item x="967"/>
        <item x="953"/>
        <item x="954"/>
        <item x="968"/>
        <item x="969"/>
        <item x="955"/>
        <item x="956"/>
        <item x="957"/>
        <item x="958"/>
        <item x="959"/>
        <item x="970"/>
        <item x="960"/>
        <item x="961"/>
        <item x="962"/>
        <item x="971"/>
        <item x="992"/>
        <item x="985"/>
        <item x="993"/>
        <item x="976"/>
        <item x="990"/>
        <item x="977"/>
        <item x="991"/>
        <item x="978"/>
        <item x="979"/>
        <item x="986"/>
        <item x="980"/>
        <item x="981"/>
        <item x="982"/>
        <item x="987"/>
        <item x="983"/>
        <item x="988"/>
        <item x="984"/>
        <item x="989"/>
        <item x="996"/>
        <item x="997"/>
        <item x="998"/>
        <item x="999"/>
        <item x="994"/>
        <item x="995"/>
        <item x="1000"/>
        <item x="1012"/>
        <item x="1008"/>
        <item x="1001"/>
        <item x="1002"/>
        <item x="1003"/>
        <item x="1004"/>
        <item x="1005"/>
        <item x="1013"/>
        <item x="1006"/>
        <item x="1015"/>
        <item x="1007"/>
        <item x="1014"/>
        <item x="1009"/>
        <item x="1010"/>
        <item x="1011"/>
        <item x="1017"/>
        <item x="1195"/>
        <item x="1016"/>
        <item x="1020"/>
        <item x="1019"/>
        <item x="1018"/>
        <item x="1021"/>
        <item x="1025"/>
        <item x="1022"/>
        <item x="1026"/>
        <item x="1023"/>
        <item x="1024"/>
        <item x="1051"/>
        <item x="1222"/>
        <item x="1052"/>
        <item x="1053"/>
        <item x="1054"/>
        <item x="1027"/>
        <item x="1028"/>
        <item x="1044"/>
        <item x="1045"/>
        <item x="1029"/>
        <item x="1030"/>
        <item x="1031"/>
        <item x="1196"/>
        <item x="1032"/>
        <item x="1055"/>
        <item x="1033"/>
        <item x="1034"/>
        <item x="1035"/>
        <item x="1046"/>
        <item x="1047"/>
        <item x="1036"/>
        <item x="1220"/>
        <item x="1037"/>
        <item x="1048"/>
        <item x="1221"/>
        <item x="1049"/>
        <item x="1050"/>
        <item x="1038"/>
        <item x="1039"/>
        <item x="1040"/>
        <item x="1056"/>
        <item x="1041"/>
        <item x="1057"/>
        <item x="1042"/>
        <item x="1043"/>
        <item x="1063"/>
        <item x="1058"/>
        <item x="1077"/>
        <item x="1064"/>
        <item x="1065"/>
        <item x="1071"/>
        <item x="1072"/>
        <item x="1066"/>
        <item x="1059"/>
        <item x="1073"/>
        <item x="1067"/>
        <item x="1074"/>
        <item x="1075"/>
        <item x="1068"/>
        <item x="1060"/>
        <item x="1061"/>
        <item x="1069"/>
        <item x="1070"/>
        <item x="1062"/>
        <item x="1076"/>
        <item x="1078"/>
        <item x="1086"/>
        <item x="1079"/>
        <item x="1080"/>
        <item x="1081"/>
        <item x="1087"/>
        <item x="1082"/>
        <item x="1083"/>
        <item x="1088"/>
        <item x="1084"/>
        <item x="1091"/>
        <item x="1089"/>
        <item x="1092"/>
        <item x="1090"/>
        <item x="1085"/>
        <item x="1097"/>
        <item x="1093"/>
        <item x="1098"/>
        <item x="1099"/>
        <item x="1100"/>
        <item x="1094"/>
        <item x="1103"/>
        <item x="1101"/>
        <item x="1102"/>
        <item x="1095"/>
        <item x="1096"/>
        <item x="1188"/>
        <item x="1150"/>
        <item x="1151"/>
        <item x="1152"/>
        <item x="1104"/>
        <item x="1180"/>
        <item x="1105"/>
        <item x="1106"/>
        <item x="1107"/>
        <item x="1153"/>
        <item x="1111"/>
        <item x="1112"/>
        <item x="1113"/>
        <item x="1114"/>
        <item x="1115"/>
        <item x="1154"/>
        <item x="1155"/>
        <item x="1156"/>
        <item x="1157"/>
        <item x="1116"/>
        <item x="1117"/>
        <item x="1118"/>
        <item x="1119"/>
        <item x="1120"/>
        <item x="1158"/>
        <item x="1121"/>
        <item x="1159"/>
        <item x="1160"/>
        <item x="1161"/>
        <item x="1122"/>
        <item x="1181"/>
        <item x="1123"/>
        <item x="1124"/>
        <item x="1125"/>
        <item x="1162"/>
        <item x="1126"/>
        <item x="1163"/>
        <item x="1164"/>
        <item x="1127"/>
        <item x="1182"/>
        <item x="1165"/>
        <item x="1166"/>
        <item x="1167"/>
        <item x="1168"/>
        <item x="1128"/>
        <item x="1129"/>
        <item x="1130"/>
        <item x="1131"/>
        <item x="1192"/>
        <item x="1169"/>
        <item x="1132"/>
        <item x="1133"/>
        <item x="1170"/>
        <item x="1134"/>
        <item x="1135"/>
        <item x="1171"/>
        <item x="1191"/>
        <item x="1136"/>
        <item x="1183"/>
        <item x="1172"/>
        <item x="1137"/>
        <item x="1138"/>
        <item x="1139"/>
        <item x="1140"/>
        <item x="1141"/>
        <item x="1173"/>
        <item x="1184"/>
        <item x="1185"/>
        <item x="1174"/>
        <item x="1142"/>
        <item x="1175"/>
        <item x="1186"/>
        <item x="1143"/>
        <item x="1187"/>
        <item x="1190"/>
        <item x="1144"/>
        <item x="1145"/>
        <item x="1146"/>
        <item x="1147"/>
        <item x="1148"/>
        <item x="1176"/>
        <item x="1177"/>
        <item x="1178"/>
        <item x="1179"/>
        <item x="1149"/>
        <item x="1193"/>
        <item x="1194"/>
        <item x="1197"/>
        <item x="1226"/>
        <item x="1198"/>
        <item x="1199"/>
        <item x="1227"/>
        <item x="1200"/>
        <item x="1201"/>
        <item x="1202"/>
        <item x="1238"/>
        <item x="1203"/>
        <item x="1204"/>
        <item x="1205"/>
        <item x="1206"/>
        <item x="1207"/>
        <item x="1208"/>
        <item x="1209"/>
        <item x="1239"/>
        <item x="1210"/>
        <item x="1228"/>
        <item x="1211"/>
        <item x="1240"/>
        <item x="1212"/>
        <item x="1229"/>
        <item x="1241"/>
        <item x="1213"/>
        <item x="1242"/>
        <item x="1230"/>
        <item x="1243"/>
        <item x="1214"/>
        <item x="1244"/>
        <item x="1231"/>
        <item x="1245"/>
        <item x="1232"/>
        <item x="1246"/>
        <item x="1215"/>
        <item x="1247"/>
        <item x="1233"/>
        <item x="1234"/>
        <item x="1216"/>
        <item x="1235"/>
        <item x="1217"/>
        <item x="1236"/>
        <item x="1218"/>
        <item x="1219"/>
        <item x="1237"/>
        <item x="1223"/>
        <item x="1224"/>
        <item x="1225"/>
        <item x="1400"/>
        <item x="1255"/>
        <item x="1253"/>
        <item x="1252"/>
        <item x="1254"/>
        <item x="1251"/>
        <item x="1250"/>
        <item x="1248"/>
        <item x="1249"/>
        <item x="1264"/>
        <item x="1265"/>
        <item x="1256"/>
        <item x="1257"/>
        <item x="1258"/>
        <item x="1259"/>
        <item x="1260"/>
        <item x="1269"/>
        <item x="1261"/>
        <item x="1401"/>
        <item x="1266"/>
        <item x="1270"/>
        <item x="1262"/>
        <item x="1263"/>
        <item x="1267"/>
        <item x="1268"/>
        <item x="1274"/>
        <item x="1272"/>
        <item x="1271"/>
        <item x="1273"/>
        <item x="1275"/>
        <item x="1279"/>
        <item x="1276"/>
        <item x="1277"/>
        <item x="1283"/>
        <item x="1281"/>
        <item x="1282"/>
        <item x="1278"/>
        <item x="1280"/>
        <item x="1321"/>
        <item x="1310"/>
        <item x="1322"/>
        <item x="1284"/>
        <item x="1285"/>
        <item x="1286"/>
        <item x="1287"/>
        <item x="1323"/>
        <item x="1311"/>
        <item x="1312"/>
        <item x="1288"/>
        <item x="1324"/>
        <item x="1289"/>
        <item x="1290"/>
        <item x="1291"/>
        <item x="1292"/>
        <item x="1293"/>
        <item x="1325"/>
        <item x="1313"/>
        <item x="1294"/>
        <item x="1295"/>
        <item x="1296"/>
        <item x="1297"/>
        <item x="1314"/>
        <item x="1315"/>
        <item x="1316"/>
        <item x="1317"/>
        <item x="1298"/>
        <item x="1299"/>
        <item x="1318"/>
        <item x="1300"/>
        <item x="1326"/>
        <item x="1301"/>
        <item x="1302"/>
        <item x="1327"/>
        <item x="1303"/>
        <item x="1328"/>
        <item x="1319"/>
        <item x="1304"/>
        <item x="1329"/>
        <item x="1320"/>
        <item x="1305"/>
        <item x="1306"/>
        <item x="1307"/>
        <item x="1308"/>
        <item x="1309"/>
        <item x="1330"/>
        <item x="1335"/>
        <item x="1336"/>
        <item x="1340"/>
        <item x="1331"/>
        <item x="1337"/>
        <item x="1338"/>
        <item x="1332"/>
        <item x="1339"/>
        <item x="1341"/>
        <item x="1333"/>
        <item x="1342"/>
        <item x="1343"/>
        <item x="1334"/>
        <item x="1344"/>
        <item x="1349"/>
        <item x="1352"/>
        <item x="1345"/>
        <item x="1346"/>
        <item x="1351"/>
        <item x="1347"/>
        <item x="1348"/>
        <item x="1350"/>
        <item x="1359"/>
        <item x="1353"/>
        <item x="1355"/>
        <item x="1356"/>
        <item x="1357"/>
        <item x="1354"/>
        <item x="1358"/>
        <item x="1362"/>
        <item x="1363"/>
        <item x="1364"/>
        <item x="1365"/>
        <item x="1360"/>
        <item x="1361"/>
        <item x="1366"/>
        <item x="1370"/>
        <item x="1367"/>
        <item x="1371"/>
        <item x="1372"/>
        <item x="1368"/>
        <item x="1369"/>
        <item x="1373"/>
        <item x="1385"/>
        <item x="1374"/>
        <item x="1375"/>
        <item x="1376"/>
        <item x="1377"/>
        <item x="1386"/>
        <item x="1387"/>
        <item x="1378"/>
        <item x="1379"/>
        <item x="1380"/>
        <item x="1388"/>
        <item x="1381"/>
        <item x="1382"/>
        <item x="1383"/>
        <item x="1384"/>
        <item x="1389"/>
        <item x="1391"/>
        <item x="1390"/>
        <item x="1392"/>
        <item x="1393"/>
        <item x="1394"/>
        <item x="1398"/>
        <item x="1395"/>
        <item x="1399"/>
        <item x="1397"/>
        <item x="1396"/>
      </items>
    </pivotField>
    <pivotField name="CIF US$" dataField="1" compact="0" outline="0" subtotalTop="0" dragToRow="0" dragToCol="0" dragToPage="0" showAll="0" includeNewItemsInFilter="1" defaultSubtotal="0"/>
  </pivotFields>
  <rowFields count="2">
    <field x="0"/>
    <field x="2"/>
  </rowFields>
  <rowItems count="97">
    <i>
      <x/>
      <x v="6"/>
    </i>
    <i>
      <x v="1"/>
      <x v="15"/>
    </i>
    <i>
      <x v="2"/>
      <x v="62"/>
    </i>
    <i>
      <x v="3"/>
      <x v="40"/>
    </i>
    <i>
      <x v="4"/>
      <x v="22"/>
    </i>
    <i>
      <x v="5"/>
      <x v="64"/>
    </i>
    <i>
      <x v="6"/>
      <x v="33"/>
    </i>
    <i>
      <x v="7"/>
      <x v="27"/>
    </i>
    <i>
      <x v="8"/>
      <x v="13"/>
    </i>
    <i>
      <x v="9"/>
      <x v="17"/>
    </i>
    <i>
      <x v="10"/>
      <x v="76"/>
    </i>
    <i>
      <x v="11"/>
      <x v="87"/>
    </i>
    <i>
      <x v="12"/>
      <x v="29"/>
    </i>
    <i>
      <x v="13"/>
      <x v="52"/>
    </i>
    <i>
      <x v="14"/>
      <x v="30"/>
    </i>
    <i>
      <x v="15"/>
      <x v="73"/>
    </i>
    <i>
      <x v="16"/>
      <x v="9"/>
    </i>
    <i>
      <x v="17"/>
      <x v="12"/>
    </i>
    <i>
      <x v="18"/>
      <x v="71"/>
    </i>
    <i>
      <x v="19"/>
      <x v="74"/>
    </i>
    <i>
      <x v="20"/>
      <x v="72"/>
    </i>
    <i>
      <x v="21"/>
      <x v="11"/>
    </i>
    <i>
      <x v="22"/>
      <x v="84"/>
    </i>
    <i>
      <x v="23"/>
      <x v="89"/>
    </i>
    <i>
      <x v="24"/>
      <x v="85"/>
    </i>
    <i>
      <x v="25"/>
      <x v="53"/>
    </i>
    <i>
      <x v="26"/>
      <x v="20"/>
    </i>
    <i>
      <x v="27"/>
      <x v="81"/>
    </i>
    <i>
      <x v="28"/>
      <x v="82"/>
    </i>
    <i>
      <x v="29"/>
      <x v="79"/>
    </i>
    <i>
      <x v="30"/>
      <x/>
    </i>
    <i>
      <x v="31"/>
      <x v="24"/>
    </i>
    <i>
      <x v="32"/>
      <x v="1"/>
    </i>
    <i>
      <x v="33"/>
      <x v="36"/>
    </i>
    <i>
      <x v="34"/>
      <x v="51"/>
    </i>
    <i>
      <x v="35"/>
      <x v="68"/>
    </i>
    <i>
      <x v="36"/>
      <x v="80"/>
    </i>
    <i>
      <x v="37"/>
      <x v="77"/>
    </i>
    <i>
      <x v="38"/>
      <x v="65"/>
    </i>
    <i>
      <x v="39"/>
      <x v="16"/>
    </i>
    <i>
      <x v="40"/>
      <x v="63"/>
    </i>
    <i>
      <x v="41"/>
      <x v="44"/>
    </i>
    <i>
      <x v="42"/>
      <x v="60"/>
    </i>
    <i>
      <x v="43"/>
      <x v="43"/>
    </i>
    <i>
      <x v="44"/>
      <x v="21"/>
    </i>
    <i>
      <x v="45"/>
      <x v="45"/>
    </i>
    <i>
      <x v="46"/>
      <x v="59"/>
    </i>
    <i>
      <x v="47"/>
      <x v="57"/>
    </i>
    <i>
      <x v="48"/>
      <x v="78"/>
    </i>
    <i>
      <x v="49"/>
      <x v="86"/>
    </i>
    <i>
      <x v="50"/>
      <x v="38"/>
    </i>
    <i>
      <x v="51"/>
      <x v="4"/>
    </i>
    <i>
      <x v="52"/>
      <x v="39"/>
    </i>
    <i>
      <x v="53"/>
      <x v="26"/>
    </i>
    <i>
      <x v="54"/>
      <x v="25"/>
    </i>
    <i>
      <x v="55"/>
      <x v="31"/>
    </i>
    <i>
      <x v="56"/>
      <x v="3"/>
    </i>
    <i>
      <x v="57"/>
      <x v="91"/>
    </i>
    <i>
      <x v="58"/>
      <x v="92"/>
    </i>
    <i>
      <x v="59"/>
      <x v="90"/>
    </i>
    <i>
      <x v="60"/>
      <x v="69"/>
    </i>
    <i>
      <x v="61"/>
      <x v="70"/>
    </i>
    <i>
      <x v="62"/>
      <x v="41"/>
    </i>
    <i>
      <x v="63"/>
      <x v="14"/>
    </i>
    <i>
      <x v="64"/>
      <x v="88"/>
    </i>
    <i>
      <x v="65"/>
      <x v="58"/>
    </i>
    <i>
      <x v="66"/>
      <x v="67"/>
    </i>
    <i>
      <x v="67"/>
      <x v="47"/>
    </i>
    <i>
      <x v="68"/>
      <x v="75"/>
    </i>
    <i>
      <x v="69"/>
      <x v="95"/>
    </i>
    <i>
      <x v="70"/>
      <x v="61"/>
    </i>
    <i>
      <x v="71"/>
      <x v="28"/>
    </i>
    <i>
      <x v="72"/>
      <x v="46"/>
    </i>
    <i>
      <x v="73"/>
      <x v="19"/>
    </i>
    <i>
      <x v="74"/>
      <x v="55"/>
    </i>
    <i>
      <x v="75"/>
      <x v="5"/>
    </i>
    <i>
      <x v="76"/>
      <x v="66"/>
    </i>
    <i>
      <x v="77"/>
      <x v="18"/>
    </i>
    <i>
      <x v="78"/>
      <x v="23"/>
    </i>
    <i>
      <x v="79"/>
      <x v="42"/>
    </i>
    <i>
      <x v="80"/>
      <x v="32"/>
    </i>
    <i>
      <x v="81"/>
      <x v="49"/>
    </i>
    <i>
      <x v="82"/>
      <x v="83"/>
    </i>
    <i>
      <x v="83"/>
      <x v="50"/>
    </i>
    <i>
      <x v="84"/>
      <x v="94"/>
    </i>
    <i>
      <x v="85"/>
      <x v="93"/>
    </i>
    <i>
      <x v="86"/>
      <x v="2"/>
    </i>
    <i>
      <x v="87"/>
      <x v="10"/>
    </i>
    <i>
      <x v="88"/>
      <x v="35"/>
    </i>
    <i>
      <x v="89"/>
      <x v="7"/>
    </i>
    <i>
      <x v="90"/>
      <x v="34"/>
    </i>
    <i>
      <x v="91"/>
      <x v="8"/>
    </i>
    <i>
      <x v="92"/>
      <x v="54"/>
    </i>
    <i>
      <x v="93"/>
      <x v="37"/>
    </i>
    <i>
      <x v="94"/>
      <x v="48"/>
    </i>
    <i>
      <x v="95"/>
      <x v="56"/>
    </i>
    <i t="grand">
      <x/>
    </i>
  </rowItems>
  <colFields count="1">
    <field x="1"/>
  </colFields>
  <col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</colItems>
  <pageFields count="1">
    <pageField fld="3" hier="-1"/>
  </pageFields>
  <dataFields count="1">
    <dataField name="CIF US$ " fld="4" baseField="0" baseItem="0" numFmtId="3"/>
  </dataFields>
  <formats count="1">
    <format dxfId="0">
      <pivotArea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Y110"/>
  <sheetViews>
    <sheetView showGridLines="0" showRowColHeaders="0" tabSelected="1" zoomScaleNormal="100" workbookViewId="0">
      <selection activeCell="A7" sqref="A7:D7"/>
    </sheetView>
  </sheetViews>
  <sheetFormatPr baseColWidth="10" defaultRowHeight="15" x14ac:dyDescent="0.25"/>
  <cols>
    <col min="2" max="2" width="114.42578125" bestFit="1" customWidth="1"/>
    <col min="3" max="3" width="18.5703125" bestFit="1" customWidth="1"/>
    <col min="4" max="4" width="18.140625" bestFit="1" customWidth="1"/>
    <col min="5" max="5" width="17.7109375" bestFit="1" customWidth="1"/>
    <col min="6" max="6" width="17.28515625" bestFit="1" customWidth="1"/>
    <col min="7" max="7" width="18.5703125" bestFit="1" customWidth="1"/>
    <col min="8" max="8" width="17.28515625" bestFit="1" customWidth="1"/>
    <col min="9" max="9" width="17.7109375" bestFit="1" customWidth="1"/>
    <col min="10" max="10" width="18.5703125" bestFit="1" customWidth="1"/>
    <col min="11" max="11" width="18.140625" bestFit="1" customWidth="1"/>
    <col min="12" max="12" width="18.5703125" bestFit="1" customWidth="1"/>
    <col min="13" max="13" width="18.140625" bestFit="1" customWidth="1"/>
    <col min="14" max="14" width="18.5703125" bestFit="1" customWidth="1"/>
    <col min="15" max="15" width="18.140625" bestFit="1" customWidth="1"/>
    <col min="16" max="17" width="18.5703125" bestFit="1" customWidth="1"/>
    <col min="18" max="19" width="18.140625" bestFit="1" customWidth="1"/>
    <col min="20" max="20" width="18.5703125" bestFit="1" customWidth="1"/>
    <col min="21" max="21" width="18.140625" bestFit="1" customWidth="1"/>
    <col min="22" max="22" width="18.5703125" bestFit="1" customWidth="1"/>
    <col min="23" max="23" width="18.140625" bestFit="1" customWidth="1"/>
    <col min="24" max="25" width="18.7109375" bestFit="1" customWidth="1"/>
  </cols>
  <sheetData>
    <row r="7" spans="1:25" x14ac:dyDescent="0.25">
      <c r="A7" s="29" t="s">
        <v>207</v>
      </c>
      <c r="B7" s="29"/>
      <c r="C7" s="29"/>
      <c r="D7" s="29"/>
    </row>
    <row r="8" spans="1:25" x14ac:dyDescent="0.25">
      <c r="A8" s="29" t="s">
        <v>100</v>
      </c>
      <c r="B8" s="29"/>
      <c r="C8" s="29"/>
      <c r="D8" s="29"/>
    </row>
    <row r="10" spans="1:25" x14ac:dyDescent="0.25">
      <c r="A10" s="1" t="s">
        <v>0</v>
      </c>
      <c r="B10" s="1" t="s">
        <v>1</v>
      </c>
      <c r="C10" s="5">
        <v>2001</v>
      </c>
      <c r="D10" s="5">
        <v>2002</v>
      </c>
      <c r="E10" s="5">
        <v>2003</v>
      </c>
      <c r="F10" s="5">
        <v>2004</v>
      </c>
      <c r="G10" s="5">
        <v>2005</v>
      </c>
      <c r="H10" s="5">
        <v>2006</v>
      </c>
      <c r="I10" s="5">
        <v>2007</v>
      </c>
      <c r="J10" s="5">
        <v>2008</v>
      </c>
      <c r="K10" s="5">
        <v>2009</v>
      </c>
      <c r="L10" s="5">
        <v>2010</v>
      </c>
      <c r="M10" s="5">
        <v>2011</v>
      </c>
      <c r="N10" s="5">
        <v>2012</v>
      </c>
      <c r="O10" s="5">
        <v>2013</v>
      </c>
      <c r="P10" s="5">
        <v>2014</v>
      </c>
      <c r="Q10" s="5">
        <v>2015</v>
      </c>
      <c r="R10" s="5">
        <v>2016</v>
      </c>
      <c r="S10" s="5">
        <v>2017</v>
      </c>
      <c r="T10" s="5">
        <v>2018</v>
      </c>
      <c r="U10" s="5">
        <v>2019</v>
      </c>
      <c r="V10" s="6">
        <v>2020</v>
      </c>
      <c r="W10" s="6">
        <v>2021</v>
      </c>
      <c r="X10" s="6">
        <v>2022</v>
      </c>
      <c r="Y10" s="6">
        <v>2023</v>
      </c>
    </row>
    <row r="11" spans="1:25" x14ac:dyDescent="0.25">
      <c r="A11" s="28" t="s">
        <v>106</v>
      </c>
      <c r="B11" s="4" t="s">
        <v>2</v>
      </c>
      <c r="C11" s="2">
        <v>2645.2</v>
      </c>
      <c r="D11" s="2"/>
      <c r="E11" s="2">
        <v>132434.26999999999</v>
      </c>
      <c r="F11" s="2">
        <v>473127.01</v>
      </c>
      <c r="G11" s="2">
        <v>844429.45000000007</v>
      </c>
      <c r="H11" s="2">
        <v>911282.28</v>
      </c>
      <c r="I11" s="2">
        <v>2188165.6</v>
      </c>
      <c r="J11" s="2">
        <v>2394839.33</v>
      </c>
      <c r="K11" s="2">
        <v>3767255.9800000004</v>
      </c>
      <c r="L11" s="2">
        <v>3151404.66</v>
      </c>
      <c r="M11" s="2">
        <v>3207787.9399999995</v>
      </c>
      <c r="N11" s="2">
        <v>3117286.2</v>
      </c>
      <c r="O11" s="2">
        <v>4808901.71</v>
      </c>
      <c r="P11" s="2">
        <v>4465522.3</v>
      </c>
      <c r="Q11" s="2">
        <v>3706907.9700000007</v>
      </c>
      <c r="R11" s="2">
        <v>4990723.5399999991</v>
      </c>
      <c r="S11" s="2">
        <v>4530317.6800000006</v>
      </c>
      <c r="T11" s="2">
        <v>5585939.9700000007</v>
      </c>
      <c r="U11" s="2">
        <v>4431851.75</v>
      </c>
      <c r="V11" s="2">
        <v>4849837.07</v>
      </c>
      <c r="W11" s="2">
        <v>5352471.71</v>
      </c>
      <c r="X11" s="2">
        <v>5563341.2000000002</v>
      </c>
      <c r="Y11" s="2">
        <v>6199641.8699999992</v>
      </c>
    </row>
    <row r="12" spans="1:25" x14ac:dyDescent="0.25">
      <c r="A12" s="28" t="s">
        <v>107</v>
      </c>
      <c r="B12" s="4" t="s">
        <v>3</v>
      </c>
      <c r="C12" s="2">
        <v>244781.03000000003</v>
      </c>
      <c r="D12" s="2">
        <v>132943.26999999999</v>
      </c>
      <c r="E12" s="2">
        <v>1037585.9800000001</v>
      </c>
      <c r="F12" s="2">
        <v>11376263.179999998</v>
      </c>
      <c r="G12" s="2">
        <v>24080604.600000001</v>
      </c>
      <c r="H12" s="2">
        <v>21492000.550000001</v>
      </c>
      <c r="I12" s="2">
        <v>26344700.580000002</v>
      </c>
      <c r="J12" s="2">
        <v>35768768.419999994</v>
      </c>
      <c r="K12" s="2">
        <v>29900920.09</v>
      </c>
      <c r="L12" s="2">
        <v>42704409.789999999</v>
      </c>
      <c r="M12" s="2">
        <v>57437423.410000004</v>
      </c>
      <c r="N12" s="2">
        <v>67800570.319999993</v>
      </c>
      <c r="O12" s="2">
        <v>86047137.519999996</v>
      </c>
      <c r="P12" s="2">
        <v>98928364.639999986</v>
      </c>
      <c r="Q12" s="2">
        <v>87406661.599999994</v>
      </c>
      <c r="R12" s="2">
        <v>95326233.88000001</v>
      </c>
      <c r="S12" s="2">
        <v>125795135.44000001</v>
      </c>
      <c r="T12" s="2">
        <v>157660327.50999999</v>
      </c>
      <c r="U12" s="2">
        <v>239800462.77999997</v>
      </c>
      <c r="V12" s="2">
        <v>256927265.72999999</v>
      </c>
      <c r="W12" s="2">
        <v>261624069.82999998</v>
      </c>
      <c r="X12" s="2">
        <v>299328962.78999996</v>
      </c>
      <c r="Y12" s="2">
        <v>304113878.63999999</v>
      </c>
    </row>
    <row r="13" spans="1:25" x14ac:dyDescent="0.25">
      <c r="A13" s="28" t="s">
        <v>108</v>
      </c>
      <c r="B13" s="4" t="s">
        <v>4</v>
      </c>
      <c r="C13" s="2">
        <v>249949.12999999998</v>
      </c>
      <c r="D13" s="2">
        <v>197828.5</v>
      </c>
      <c r="E13" s="2">
        <v>1060397.52</v>
      </c>
      <c r="F13" s="2">
        <v>8113363.7399999993</v>
      </c>
      <c r="G13" s="2">
        <v>12746657.140000001</v>
      </c>
      <c r="H13" s="2">
        <v>18416673.93</v>
      </c>
      <c r="I13" s="2">
        <v>33311298.710000001</v>
      </c>
      <c r="J13" s="2">
        <v>37177164.689999998</v>
      </c>
      <c r="K13" s="2">
        <v>38523525.309999995</v>
      </c>
      <c r="L13" s="2">
        <v>50439152.049999997</v>
      </c>
      <c r="M13" s="2">
        <v>45178289.279999994</v>
      </c>
      <c r="N13" s="2">
        <v>36947116.560000002</v>
      </c>
      <c r="O13" s="2">
        <v>39312076.32</v>
      </c>
      <c r="P13" s="2">
        <v>41593776.590000004</v>
      </c>
      <c r="Q13" s="2">
        <v>25838119.869999997</v>
      </c>
      <c r="R13" s="2">
        <v>22765952.279999997</v>
      </c>
      <c r="S13" s="2">
        <v>26321140.379999999</v>
      </c>
      <c r="T13" s="2">
        <v>27828543.939999998</v>
      </c>
      <c r="U13" s="2">
        <v>23305683.619999997</v>
      </c>
      <c r="V13" s="2">
        <v>17205083.660000004</v>
      </c>
      <c r="W13" s="2">
        <v>21673890.120000001</v>
      </c>
      <c r="X13" s="2">
        <v>28815449.260000005</v>
      </c>
      <c r="Y13" s="2">
        <v>28853708.169999994</v>
      </c>
    </row>
    <row r="14" spans="1:25" x14ac:dyDescent="0.25">
      <c r="A14" s="28" t="s">
        <v>109</v>
      </c>
      <c r="B14" s="4" t="s">
        <v>5</v>
      </c>
      <c r="C14" s="2">
        <v>228674.45</v>
      </c>
      <c r="D14" s="2">
        <v>227381.74</v>
      </c>
      <c r="E14" s="2">
        <v>157547.76999999999</v>
      </c>
      <c r="F14" s="2">
        <v>1968741.5900000003</v>
      </c>
      <c r="G14" s="2">
        <v>4797669.04</v>
      </c>
      <c r="H14" s="2">
        <v>6058926.7999999998</v>
      </c>
      <c r="I14" s="2">
        <v>8005157.2400000002</v>
      </c>
      <c r="J14" s="2">
        <v>9162608.8300000001</v>
      </c>
      <c r="K14" s="2">
        <v>9305590.9999999981</v>
      </c>
      <c r="L14" s="2">
        <v>12573859.339999998</v>
      </c>
      <c r="M14" s="2">
        <v>17425825.27</v>
      </c>
      <c r="N14" s="2">
        <v>17766177.530000001</v>
      </c>
      <c r="O14" s="2">
        <v>20584400.479999997</v>
      </c>
      <c r="P14" s="2">
        <v>25903271.060000002</v>
      </c>
      <c r="Q14" s="2">
        <v>20985963.879999999</v>
      </c>
      <c r="R14" s="2">
        <v>19259758.870000001</v>
      </c>
      <c r="S14" s="2">
        <v>22909971.199999999</v>
      </c>
      <c r="T14" s="2">
        <v>22366684.170000002</v>
      </c>
      <c r="U14" s="2">
        <v>23896933.939999998</v>
      </c>
      <c r="V14" s="2">
        <v>28292579.800000001</v>
      </c>
      <c r="W14" s="2">
        <v>29924404.650000002</v>
      </c>
      <c r="X14" s="2">
        <v>36261633.359999999</v>
      </c>
      <c r="Y14" s="2">
        <v>39896448.329999998</v>
      </c>
    </row>
    <row r="15" spans="1:25" x14ac:dyDescent="0.25">
      <c r="A15" s="28" t="s">
        <v>110</v>
      </c>
      <c r="B15" s="4" t="s">
        <v>6</v>
      </c>
      <c r="C15" s="2">
        <v>151914.25</v>
      </c>
      <c r="D15" s="2">
        <v>121166.76000000001</v>
      </c>
      <c r="E15" s="2">
        <v>470710.67000000004</v>
      </c>
      <c r="F15" s="2">
        <v>3550374.72</v>
      </c>
      <c r="G15" s="2">
        <v>3820339.3200000003</v>
      </c>
      <c r="H15" s="2">
        <v>4620249.17</v>
      </c>
      <c r="I15" s="2">
        <v>6774111.1299999999</v>
      </c>
      <c r="J15" s="2">
        <v>8453424</v>
      </c>
      <c r="K15" s="2">
        <v>10359269.92</v>
      </c>
      <c r="L15" s="2">
        <v>7349358.3599999994</v>
      </c>
      <c r="M15" s="2">
        <v>8095873.7800000003</v>
      </c>
      <c r="N15" s="2">
        <v>10130814.02</v>
      </c>
      <c r="O15" s="2">
        <v>10478410.66</v>
      </c>
      <c r="P15" s="2">
        <v>9567755.5</v>
      </c>
      <c r="Q15" s="2">
        <v>7496873.8200000003</v>
      </c>
      <c r="R15" s="2">
        <v>6136665.1500000004</v>
      </c>
      <c r="S15" s="2">
        <v>6667697.3599999994</v>
      </c>
      <c r="T15" s="2">
        <v>6368956.71</v>
      </c>
      <c r="U15" s="2">
        <v>8437024.2800000012</v>
      </c>
      <c r="V15" s="2">
        <v>7781719.669999999</v>
      </c>
      <c r="W15" s="2">
        <v>8466994.2699999996</v>
      </c>
      <c r="X15" s="2">
        <v>11106683.83</v>
      </c>
      <c r="Y15" s="2">
        <v>10433141.079999998</v>
      </c>
    </row>
    <row r="16" spans="1:25" x14ac:dyDescent="0.25">
      <c r="A16" s="28" t="s">
        <v>111</v>
      </c>
      <c r="B16" s="4" t="s">
        <v>7</v>
      </c>
      <c r="C16" s="2">
        <v>32875.49</v>
      </c>
      <c r="D16" s="2">
        <v>161284.08000000002</v>
      </c>
      <c r="E16" s="2">
        <v>873919.46000000008</v>
      </c>
      <c r="F16" s="2">
        <v>1803348.69</v>
      </c>
      <c r="G16" s="2">
        <v>2297231.21</v>
      </c>
      <c r="H16" s="2">
        <v>3541955</v>
      </c>
      <c r="I16" s="2">
        <v>1949628.38</v>
      </c>
      <c r="J16" s="2">
        <v>2877744.38</v>
      </c>
      <c r="K16" s="2">
        <v>2759287.29</v>
      </c>
      <c r="L16" s="2">
        <v>2960326.1</v>
      </c>
      <c r="M16" s="2">
        <v>3546369.35</v>
      </c>
      <c r="N16" s="2">
        <v>3854445.1</v>
      </c>
      <c r="O16" s="2">
        <v>3706549.84</v>
      </c>
      <c r="P16" s="2">
        <v>3960111.5599999996</v>
      </c>
      <c r="Q16" s="2">
        <v>3861761.88</v>
      </c>
      <c r="R16" s="2">
        <v>4006253.31</v>
      </c>
      <c r="S16" s="2">
        <v>3862655.91</v>
      </c>
      <c r="T16" s="2">
        <v>4377996.2600000007</v>
      </c>
      <c r="U16" s="2">
        <v>4443510.88</v>
      </c>
      <c r="V16" s="2">
        <v>4563367.58</v>
      </c>
      <c r="W16" s="2">
        <v>5196623.45</v>
      </c>
      <c r="X16" s="2">
        <v>6406471.0900000008</v>
      </c>
      <c r="Y16" s="2">
        <v>6416996.709999999</v>
      </c>
    </row>
    <row r="17" spans="1:25" x14ac:dyDescent="0.25">
      <c r="A17" s="28" t="s">
        <v>112</v>
      </c>
      <c r="B17" s="4" t="s">
        <v>8</v>
      </c>
      <c r="C17" s="2">
        <v>1111298.22</v>
      </c>
      <c r="D17" s="2">
        <v>844007.2300000001</v>
      </c>
      <c r="E17" s="2">
        <v>354855.64</v>
      </c>
      <c r="F17" s="2">
        <v>2635012.2799999998</v>
      </c>
      <c r="G17" s="2">
        <v>6343700.7999999998</v>
      </c>
      <c r="H17" s="2">
        <v>5763406.1200000001</v>
      </c>
      <c r="I17" s="2">
        <v>10853343.050000001</v>
      </c>
      <c r="J17" s="2">
        <v>14680870.699999999</v>
      </c>
      <c r="K17" s="2">
        <v>12037293.310000001</v>
      </c>
      <c r="L17" s="2">
        <v>14942130.539999999</v>
      </c>
      <c r="M17" s="2">
        <v>18035805.140000001</v>
      </c>
      <c r="N17" s="2">
        <v>12263850.820000002</v>
      </c>
      <c r="O17" s="2">
        <v>21678728.240000002</v>
      </c>
      <c r="P17" s="2">
        <v>23525664.650000002</v>
      </c>
      <c r="Q17" s="2">
        <v>23497436.189999998</v>
      </c>
      <c r="R17" s="2">
        <v>23399516.920000002</v>
      </c>
      <c r="S17" s="2">
        <v>18109560.77</v>
      </c>
      <c r="T17" s="2">
        <v>16477966.43</v>
      </c>
      <c r="U17" s="2">
        <v>14880913.24</v>
      </c>
      <c r="V17" s="2">
        <v>20720676.699999999</v>
      </c>
      <c r="W17" s="2">
        <v>19330541.560000002</v>
      </c>
      <c r="X17" s="2">
        <v>20441331.349999998</v>
      </c>
      <c r="Y17" s="2">
        <v>25940645.810000002</v>
      </c>
    </row>
    <row r="18" spans="1:25" x14ac:dyDescent="0.25">
      <c r="A18" s="28" t="s">
        <v>113</v>
      </c>
      <c r="B18" s="4" t="s">
        <v>9</v>
      </c>
      <c r="C18" s="2">
        <v>440057.17</v>
      </c>
      <c r="D18" s="2">
        <v>102279.42</v>
      </c>
      <c r="E18" s="2">
        <v>1004067.74</v>
      </c>
      <c r="F18" s="2">
        <v>6107211.7300000004</v>
      </c>
      <c r="G18" s="2">
        <v>9548451.3499999996</v>
      </c>
      <c r="H18" s="2">
        <v>11473231.050000001</v>
      </c>
      <c r="I18" s="2">
        <v>14633617.789999999</v>
      </c>
      <c r="J18" s="2">
        <v>21978865.830000002</v>
      </c>
      <c r="K18" s="2">
        <v>21464364.550000001</v>
      </c>
      <c r="L18" s="2">
        <v>27648739.5</v>
      </c>
      <c r="M18" s="2">
        <v>36471330.00999999</v>
      </c>
      <c r="N18" s="2">
        <v>35861635.770000003</v>
      </c>
      <c r="O18" s="2">
        <v>39040156.210000008</v>
      </c>
      <c r="P18" s="2">
        <v>44035573.059999987</v>
      </c>
      <c r="Q18" s="2">
        <v>40544687.819999993</v>
      </c>
      <c r="R18" s="2">
        <v>48457750.629999995</v>
      </c>
      <c r="S18" s="2">
        <v>53470087.089999989</v>
      </c>
      <c r="T18" s="2">
        <v>59591737.769999996</v>
      </c>
      <c r="U18" s="2">
        <v>50604984.950000003</v>
      </c>
      <c r="V18" s="2">
        <v>52904939.140000001</v>
      </c>
      <c r="W18" s="2">
        <v>53367251.029999994</v>
      </c>
      <c r="X18" s="2">
        <v>64971389.469999991</v>
      </c>
      <c r="Y18" s="2">
        <v>69501010.480000004</v>
      </c>
    </row>
    <row r="19" spans="1:25" x14ac:dyDescent="0.25">
      <c r="A19" s="28" t="s">
        <v>114</v>
      </c>
      <c r="B19" s="4" t="s">
        <v>10</v>
      </c>
      <c r="C19" s="2">
        <v>2130281.4700000002</v>
      </c>
      <c r="D19" s="2">
        <v>391852.55</v>
      </c>
      <c r="E19" s="2">
        <v>674591.61</v>
      </c>
      <c r="F19" s="2">
        <v>13244503.169999998</v>
      </c>
      <c r="G19" s="2">
        <v>27893421.889999993</v>
      </c>
      <c r="H19" s="2">
        <v>34575310.980000012</v>
      </c>
      <c r="I19" s="2">
        <v>39088963.020000011</v>
      </c>
      <c r="J19" s="2">
        <v>52359967.119999997</v>
      </c>
      <c r="K19" s="2">
        <v>48420239.399999999</v>
      </c>
      <c r="L19" s="2">
        <v>56124326.980000012</v>
      </c>
      <c r="M19" s="2">
        <v>65628451.779999994</v>
      </c>
      <c r="N19" s="2">
        <v>69548296.710000008</v>
      </c>
      <c r="O19" s="2">
        <v>95558394.200000003</v>
      </c>
      <c r="P19" s="2">
        <v>112929168.41999999</v>
      </c>
      <c r="Q19" s="2">
        <v>99500350.309999987</v>
      </c>
      <c r="R19" s="2">
        <v>81562351.900000006</v>
      </c>
      <c r="S19" s="2">
        <v>79799496.290000007</v>
      </c>
      <c r="T19" s="2">
        <v>85045328.730000004</v>
      </c>
      <c r="U19" s="2">
        <v>78593698.160000011</v>
      </c>
      <c r="V19" s="2">
        <v>72781087.459999993</v>
      </c>
      <c r="W19" s="2">
        <v>75346753.389999986</v>
      </c>
      <c r="X19" s="2">
        <v>86703137.019999996</v>
      </c>
      <c r="Y19" s="2">
        <v>83688563.63000001</v>
      </c>
    </row>
    <row r="20" spans="1:25" x14ac:dyDescent="0.25">
      <c r="A20" s="28" t="s">
        <v>115</v>
      </c>
      <c r="B20" s="4" t="s">
        <v>11</v>
      </c>
      <c r="C20" s="2">
        <v>12558412.5</v>
      </c>
      <c r="D20" s="2">
        <v>62069081.380000003</v>
      </c>
      <c r="E20" s="2">
        <v>64732127.930000007</v>
      </c>
      <c r="F20" s="2">
        <v>27298679.280000001</v>
      </c>
      <c r="G20" s="2">
        <v>18756146.710000001</v>
      </c>
      <c r="H20" s="2">
        <v>31741683.690000001</v>
      </c>
      <c r="I20" s="2">
        <v>32710044.500000007</v>
      </c>
      <c r="J20" s="2">
        <v>76098687.059999987</v>
      </c>
      <c r="K20" s="2">
        <v>53211076</v>
      </c>
      <c r="L20" s="2">
        <v>36527302.75</v>
      </c>
      <c r="M20" s="2">
        <v>106462620.27</v>
      </c>
      <c r="N20" s="2">
        <v>61988058.140000001</v>
      </c>
      <c r="O20" s="2">
        <v>175179428.16999999</v>
      </c>
      <c r="P20" s="2">
        <v>113779513.42999999</v>
      </c>
      <c r="Q20" s="2">
        <v>103122036.06999999</v>
      </c>
      <c r="R20" s="2">
        <v>64049470.100000001</v>
      </c>
      <c r="S20" s="2">
        <v>62781222.369999997</v>
      </c>
      <c r="T20" s="2">
        <v>145999760</v>
      </c>
      <c r="U20" s="2">
        <v>80145031.299999997</v>
      </c>
      <c r="V20" s="2">
        <v>58040590.890000001</v>
      </c>
      <c r="W20" s="2">
        <v>53780751.919999987</v>
      </c>
      <c r="X20" s="2">
        <v>78903106.99000001</v>
      </c>
      <c r="Y20" s="2">
        <v>228296254.63</v>
      </c>
    </row>
    <row r="21" spans="1:25" x14ac:dyDescent="0.25">
      <c r="A21" s="28" t="s">
        <v>116</v>
      </c>
      <c r="B21" s="4" t="s">
        <v>12</v>
      </c>
      <c r="C21" s="2">
        <v>4934174.0299999993</v>
      </c>
      <c r="D21" s="2">
        <v>4107899.8100000005</v>
      </c>
      <c r="E21" s="2">
        <v>3270546</v>
      </c>
      <c r="F21" s="2">
        <v>4016075.17</v>
      </c>
      <c r="G21" s="2">
        <v>4027852.1799999997</v>
      </c>
      <c r="H21" s="2">
        <v>5495527.6299999999</v>
      </c>
      <c r="I21" s="2">
        <v>7552533.4900000002</v>
      </c>
      <c r="J21" s="2">
        <v>12388059.380000003</v>
      </c>
      <c r="K21" s="2">
        <v>21396261.940000001</v>
      </c>
      <c r="L21" s="2">
        <v>19529175.490000002</v>
      </c>
      <c r="M21" s="2">
        <v>59517255.410000004</v>
      </c>
      <c r="N21" s="2">
        <v>35064180.080000006</v>
      </c>
      <c r="O21" s="2">
        <v>21092232.240000006</v>
      </c>
      <c r="P21" s="2">
        <v>22596013.879999999</v>
      </c>
      <c r="Q21" s="2">
        <v>41474373.789999992</v>
      </c>
      <c r="R21" s="2">
        <v>19376229.41</v>
      </c>
      <c r="S21" s="2">
        <v>14655280.060000001</v>
      </c>
      <c r="T21" s="2">
        <v>16916615.169999998</v>
      </c>
      <c r="U21" s="2">
        <v>14148684.869999999</v>
      </c>
      <c r="V21" s="2">
        <v>31396572.760000002</v>
      </c>
      <c r="W21" s="2">
        <v>98933138.149999991</v>
      </c>
      <c r="X21" s="2">
        <v>105997211.69</v>
      </c>
      <c r="Y21" s="2">
        <v>95924739.010000005</v>
      </c>
    </row>
    <row r="22" spans="1:25" x14ac:dyDescent="0.25">
      <c r="A22" s="28" t="s">
        <v>117</v>
      </c>
      <c r="B22" s="4" t="s">
        <v>13</v>
      </c>
      <c r="C22" s="2">
        <v>8633390.3599999994</v>
      </c>
      <c r="D22" s="2">
        <v>7599386.7000000002</v>
      </c>
      <c r="E22" s="2">
        <v>10717339.91</v>
      </c>
      <c r="F22" s="2">
        <v>11982537.529999999</v>
      </c>
      <c r="G22" s="2">
        <v>13654097.969999999</v>
      </c>
      <c r="H22" s="2">
        <v>17217999.48</v>
      </c>
      <c r="I22" s="2">
        <v>24700286.609999999</v>
      </c>
      <c r="J22" s="2">
        <v>33455866.309999999</v>
      </c>
      <c r="K22" s="2">
        <v>38048069.430000007</v>
      </c>
      <c r="L22" s="2">
        <v>34704322.539999999</v>
      </c>
      <c r="M22" s="2">
        <v>38701317.980000004</v>
      </c>
      <c r="N22" s="2">
        <v>37803906.730000004</v>
      </c>
      <c r="O22" s="2">
        <v>39947964.260000005</v>
      </c>
      <c r="P22" s="2">
        <v>39641990.550000004</v>
      </c>
      <c r="Q22" s="2">
        <v>29043944.210000001</v>
      </c>
      <c r="R22" s="2">
        <v>40615017.25</v>
      </c>
      <c r="S22" s="2">
        <v>23739562.809999999</v>
      </c>
      <c r="T22" s="2">
        <v>38845917.920000009</v>
      </c>
      <c r="U22" s="2">
        <v>23931364.329999998</v>
      </c>
      <c r="V22" s="2">
        <v>24167490.109999996</v>
      </c>
      <c r="W22" s="2">
        <v>67141971.819999993</v>
      </c>
      <c r="X22" s="2">
        <v>32766424.259999998</v>
      </c>
      <c r="Y22" s="2">
        <v>55792603.829999991</v>
      </c>
    </row>
    <row r="23" spans="1:25" x14ac:dyDescent="0.25">
      <c r="A23" s="28" t="s">
        <v>118</v>
      </c>
      <c r="B23" s="4" t="s">
        <v>14</v>
      </c>
      <c r="C23" s="2">
        <v>2244937.4900000002</v>
      </c>
      <c r="D23" s="2">
        <v>1499313.47</v>
      </c>
      <c r="E23" s="2">
        <v>1739901.0899999999</v>
      </c>
      <c r="F23" s="2">
        <v>2015433.75</v>
      </c>
      <c r="G23" s="2">
        <v>1788689.03</v>
      </c>
      <c r="H23" s="2">
        <v>2048077.02</v>
      </c>
      <c r="I23" s="2">
        <v>1934099.1099999999</v>
      </c>
      <c r="J23" s="2">
        <v>2556148.7200000002</v>
      </c>
      <c r="K23" s="2">
        <v>2667016.9700000002</v>
      </c>
      <c r="L23" s="2">
        <v>2865788.82</v>
      </c>
      <c r="M23" s="2">
        <v>3265147.5</v>
      </c>
      <c r="N23" s="2">
        <v>3439792.17</v>
      </c>
      <c r="O23" s="2">
        <v>4541967.04</v>
      </c>
      <c r="P23" s="2">
        <v>3566918.6</v>
      </c>
      <c r="Q23" s="2">
        <v>3990969.6100000003</v>
      </c>
      <c r="R23" s="2">
        <v>3745982.8699999996</v>
      </c>
      <c r="S23" s="2">
        <v>4478138.22</v>
      </c>
      <c r="T23" s="2">
        <v>4841068.4400000004</v>
      </c>
      <c r="U23" s="2">
        <v>4609890.93</v>
      </c>
      <c r="V23" s="2">
        <v>4652729.1999999993</v>
      </c>
      <c r="W23" s="2">
        <v>4752276.83</v>
      </c>
      <c r="X23" s="2">
        <v>5640177.6799999997</v>
      </c>
      <c r="Y23" s="2">
        <v>5724082.5800000001</v>
      </c>
    </row>
    <row r="24" spans="1:25" x14ac:dyDescent="0.25">
      <c r="A24" s="28" t="s">
        <v>119</v>
      </c>
      <c r="B24" s="4" t="s">
        <v>15</v>
      </c>
      <c r="C24" s="2">
        <v>112010.82</v>
      </c>
      <c r="D24" s="2">
        <v>150797.79999999999</v>
      </c>
      <c r="E24" s="2">
        <v>102799.76000000001</v>
      </c>
      <c r="F24" s="2">
        <v>205591.29</v>
      </c>
      <c r="G24" s="2">
        <v>219833.03</v>
      </c>
      <c r="H24" s="2">
        <v>138868.65</v>
      </c>
      <c r="I24" s="2">
        <v>183844.75</v>
      </c>
      <c r="J24" s="2">
        <v>176323.42</v>
      </c>
      <c r="K24" s="2">
        <v>58624.960000000006</v>
      </c>
      <c r="L24" s="2">
        <v>106826.89</v>
      </c>
      <c r="M24" s="2">
        <v>112019.59</v>
      </c>
      <c r="N24" s="2">
        <v>245228.72</v>
      </c>
      <c r="O24" s="2">
        <v>405103.91000000003</v>
      </c>
      <c r="P24" s="2">
        <v>246591.92</v>
      </c>
      <c r="Q24" s="2">
        <v>275465.77999999997</v>
      </c>
      <c r="R24" s="2">
        <v>388295.98</v>
      </c>
      <c r="S24" s="2">
        <v>328808.90000000002</v>
      </c>
      <c r="T24" s="2">
        <v>401074.05</v>
      </c>
      <c r="U24" s="2">
        <v>236427.07</v>
      </c>
      <c r="V24" s="2">
        <v>101525.05</v>
      </c>
      <c r="W24" s="2">
        <v>161971.93</v>
      </c>
      <c r="X24" s="2">
        <v>62692.19</v>
      </c>
      <c r="Y24" s="2">
        <v>100626.93</v>
      </c>
    </row>
    <row r="25" spans="1:25" x14ac:dyDescent="0.25">
      <c r="A25" s="28" t="s">
        <v>120</v>
      </c>
      <c r="B25" s="4" t="s">
        <v>16</v>
      </c>
      <c r="C25" s="2">
        <v>19991327.780000001</v>
      </c>
      <c r="D25" s="2">
        <v>16217609.149999995</v>
      </c>
      <c r="E25" s="2">
        <v>21040239.260000002</v>
      </c>
      <c r="F25" s="2">
        <v>22315779.93</v>
      </c>
      <c r="G25" s="2">
        <v>24265501.439999998</v>
      </c>
      <c r="H25" s="2">
        <v>26416838.91</v>
      </c>
      <c r="I25" s="2">
        <v>43095579.700000003</v>
      </c>
      <c r="J25" s="2">
        <v>64507038.689999998</v>
      </c>
      <c r="K25" s="2">
        <v>59102475.489999995</v>
      </c>
      <c r="L25" s="2">
        <v>74649344.510000005</v>
      </c>
      <c r="M25" s="2">
        <v>106523276.09999999</v>
      </c>
      <c r="N25" s="2">
        <v>96133142</v>
      </c>
      <c r="O25" s="2">
        <v>113794236.91</v>
      </c>
      <c r="P25" s="2">
        <v>121046354.25</v>
      </c>
      <c r="Q25" s="2">
        <v>116022090.75999999</v>
      </c>
      <c r="R25" s="2">
        <v>99789137.280000001</v>
      </c>
      <c r="S25" s="2">
        <v>115642281.81999999</v>
      </c>
      <c r="T25" s="2">
        <v>112494342.79999998</v>
      </c>
      <c r="U25" s="2">
        <v>101174090.56</v>
      </c>
      <c r="V25" s="2">
        <v>106182904.40000001</v>
      </c>
      <c r="W25" s="2">
        <v>137413348.53000003</v>
      </c>
      <c r="X25" s="2">
        <v>184807314.27000001</v>
      </c>
      <c r="Y25" s="2">
        <v>173713633.06000003</v>
      </c>
    </row>
    <row r="26" spans="1:25" x14ac:dyDescent="0.25">
      <c r="A26" s="28" t="s">
        <v>121</v>
      </c>
      <c r="B26" s="4" t="s">
        <v>17</v>
      </c>
      <c r="C26" s="2">
        <v>9294307.75</v>
      </c>
      <c r="D26" s="2">
        <v>3852609.53</v>
      </c>
      <c r="E26" s="2">
        <v>4839429.75</v>
      </c>
      <c r="F26" s="2">
        <v>5745650.71</v>
      </c>
      <c r="G26" s="2">
        <v>7273689.7699999996</v>
      </c>
      <c r="H26" s="2">
        <v>9861878.2799999993</v>
      </c>
      <c r="I26" s="2">
        <v>11452165.640000002</v>
      </c>
      <c r="J26" s="2">
        <v>15475971.57</v>
      </c>
      <c r="K26" s="2">
        <v>14771269.949999999</v>
      </c>
      <c r="L26" s="2">
        <v>15325277.25</v>
      </c>
      <c r="M26" s="2">
        <v>23121323.149999999</v>
      </c>
      <c r="N26" s="2">
        <v>24409067.690000001</v>
      </c>
      <c r="O26" s="2">
        <v>26387280.880000003</v>
      </c>
      <c r="P26" s="2">
        <v>29016017.539999999</v>
      </c>
      <c r="Q26" s="2">
        <v>31834636.549999997</v>
      </c>
      <c r="R26" s="2">
        <v>29411996.869999997</v>
      </c>
      <c r="S26" s="2">
        <v>30348059.989999998</v>
      </c>
      <c r="T26" s="2">
        <v>36835871.649999999</v>
      </c>
      <c r="U26" s="2">
        <v>35141478.240000002</v>
      </c>
      <c r="V26" s="2">
        <v>30463503.980000004</v>
      </c>
      <c r="W26" s="2">
        <v>33109694.470000003</v>
      </c>
      <c r="X26" s="2">
        <v>41247721.859999999</v>
      </c>
      <c r="Y26" s="2">
        <v>45521267.390000001</v>
      </c>
    </row>
    <row r="27" spans="1:25" x14ac:dyDescent="0.25">
      <c r="A27" s="28" t="s">
        <v>122</v>
      </c>
      <c r="B27" s="4" t="s">
        <v>18</v>
      </c>
      <c r="C27" s="2">
        <v>36778024.18</v>
      </c>
      <c r="D27" s="2">
        <v>26103993.800000001</v>
      </c>
      <c r="E27" s="2">
        <v>30858876.629999995</v>
      </c>
      <c r="F27" s="2">
        <v>27710043.25</v>
      </c>
      <c r="G27" s="2">
        <v>33748260.149999999</v>
      </c>
      <c r="H27" s="2">
        <v>46529242.469999999</v>
      </c>
      <c r="I27" s="2">
        <v>45320894.490000002</v>
      </c>
      <c r="J27" s="2">
        <v>43424390.999999993</v>
      </c>
      <c r="K27" s="2">
        <v>52514195.119999997</v>
      </c>
      <c r="L27" s="2">
        <v>74230661.25999999</v>
      </c>
      <c r="M27" s="2">
        <v>100230980.03</v>
      </c>
      <c r="N27" s="2">
        <v>94699042.960000008</v>
      </c>
      <c r="O27" s="2">
        <v>92632327.350000009</v>
      </c>
      <c r="P27" s="2">
        <v>93647073.25</v>
      </c>
      <c r="Q27" s="2">
        <v>77776229.219999999</v>
      </c>
      <c r="R27" s="2">
        <v>76304457.370000005</v>
      </c>
      <c r="S27" s="2">
        <v>75475459.110000014</v>
      </c>
      <c r="T27" s="2">
        <v>69469022.569999993</v>
      </c>
      <c r="U27" s="2">
        <v>56252790.759999998</v>
      </c>
      <c r="V27" s="2">
        <v>59212352.700000003</v>
      </c>
      <c r="W27" s="2">
        <v>69966835.670000002</v>
      </c>
      <c r="X27" s="2">
        <v>79982685.820000008</v>
      </c>
      <c r="Y27" s="2">
        <v>77546011.339999989</v>
      </c>
    </row>
    <row r="28" spans="1:25" x14ac:dyDescent="0.25">
      <c r="A28" s="28" t="s">
        <v>123</v>
      </c>
      <c r="B28" s="4" t="s">
        <v>19</v>
      </c>
      <c r="C28" s="2">
        <v>11536740.01</v>
      </c>
      <c r="D28" s="2">
        <v>8995877.25</v>
      </c>
      <c r="E28" s="2">
        <v>8470062.3100000005</v>
      </c>
      <c r="F28" s="2">
        <v>9425672.870000001</v>
      </c>
      <c r="G28" s="2">
        <v>10284457.1</v>
      </c>
      <c r="H28" s="2">
        <v>11940548.93</v>
      </c>
      <c r="I28" s="2">
        <v>14695123.4</v>
      </c>
      <c r="J28" s="2">
        <v>18407974.550000001</v>
      </c>
      <c r="K28" s="2">
        <v>25191958.030000001</v>
      </c>
      <c r="L28" s="2">
        <v>39173257.219999999</v>
      </c>
      <c r="M28" s="2">
        <v>49482186.590000004</v>
      </c>
      <c r="N28" s="2">
        <v>48069904.219999999</v>
      </c>
      <c r="O28" s="2">
        <v>35723703.610000007</v>
      </c>
      <c r="P28" s="2">
        <v>37295143.979999997</v>
      </c>
      <c r="Q28" s="2">
        <v>36835537.040000007</v>
      </c>
      <c r="R28" s="2">
        <v>34995252.609999999</v>
      </c>
      <c r="S28" s="2">
        <v>35955202.879999995</v>
      </c>
      <c r="T28" s="2">
        <v>35987372.399999999</v>
      </c>
      <c r="U28" s="2">
        <v>35575729.109999999</v>
      </c>
      <c r="V28" s="2">
        <v>36735633.219999999</v>
      </c>
      <c r="W28" s="2">
        <v>48391635.379999995</v>
      </c>
      <c r="X28" s="2">
        <v>50610746.350000001</v>
      </c>
      <c r="Y28" s="2">
        <v>50977579.079999998</v>
      </c>
    </row>
    <row r="29" spans="1:25" x14ac:dyDescent="0.25">
      <c r="A29" s="28" t="s">
        <v>124</v>
      </c>
      <c r="B29" s="4" t="s">
        <v>20</v>
      </c>
      <c r="C29" s="2">
        <v>27677359.030000001</v>
      </c>
      <c r="D29" s="2">
        <v>12243803.279999999</v>
      </c>
      <c r="E29" s="2">
        <v>12223957.950000001</v>
      </c>
      <c r="F29" s="2">
        <v>12389268.73</v>
      </c>
      <c r="G29" s="2">
        <v>16045921.450000001</v>
      </c>
      <c r="H29" s="2">
        <v>21180797.039999999</v>
      </c>
      <c r="I29" s="2">
        <v>25250329.859999999</v>
      </c>
      <c r="J29" s="2">
        <v>38838103.990000002</v>
      </c>
      <c r="K29" s="2">
        <v>36329081.32</v>
      </c>
      <c r="L29" s="2">
        <v>46730975.159999996</v>
      </c>
      <c r="M29" s="2">
        <v>59108557.32</v>
      </c>
      <c r="N29" s="2">
        <v>64322688.879999995</v>
      </c>
      <c r="O29" s="2">
        <v>69699295.519999996</v>
      </c>
      <c r="P29" s="2">
        <v>72622723.469999999</v>
      </c>
      <c r="Q29" s="2">
        <v>72577706.900000006</v>
      </c>
      <c r="R29" s="2">
        <v>69076581.700000003</v>
      </c>
      <c r="S29" s="2">
        <v>74662149.5</v>
      </c>
      <c r="T29" s="2">
        <v>77014058.629999995</v>
      </c>
      <c r="U29" s="2">
        <v>76154009.030000001</v>
      </c>
      <c r="V29" s="2">
        <v>67814588.950000003</v>
      </c>
      <c r="W29" s="2">
        <v>72205997.550000012</v>
      </c>
      <c r="X29" s="2">
        <v>89764411.839999989</v>
      </c>
      <c r="Y29" s="2">
        <v>102134610.50999999</v>
      </c>
    </row>
    <row r="30" spans="1:25" x14ac:dyDescent="0.25">
      <c r="A30" s="28" t="s">
        <v>125</v>
      </c>
      <c r="B30" s="4" t="s">
        <v>21</v>
      </c>
      <c r="C30" s="2">
        <v>38073540.00999999</v>
      </c>
      <c r="D30" s="2">
        <v>22513283.470000003</v>
      </c>
      <c r="E30" s="2">
        <v>20747873.339999996</v>
      </c>
      <c r="F30" s="2">
        <v>18196322.970000003</v>
      </c>
      <c r="G30" s="2">
        <v>19796101.760000005</v>
      </c>
      <c r="H30" s="2">
        <v>22426570.710000001</v>
      </c>
      <c r="I30" s="2">
        <v>33308468.619999997</v>
      </c>
      <c r="J30" s="2">
        <v>46004315</v>
      </c>
      <c r="K30" s="2">
        <v>46312694.429999992</v>
      </c>
      <c r="L30" s="2">
        <v>57363336.770000003</v>
      </c>
      <c r="M30" s="2">
        <v>73595478.430000007</v>
      </c>
      <c r="N30" s="2">
        <v>79270300.670000002</v>
      </c>
      <c r="O30" s="2">
        <v>89381419.629999995</v>
      </c>
      <c r="P30" s="2">
        <v>86915422.650000021</v>
      </c>
      <c r="Q30" s="2">
        <v>84815861.939999998</v>
      </c>
      <c r="R30" s="2">
        <v>83305524.469999999</v>
      </c>
      <c r="S30" s="2">
        <v>94333595.860000014</v>
      </c>
      <c r="T30" s="2">
        <v>93348993.830000013</v>
      </c>
      <c r="U30" s="2">
        <v>90172161.379999995</v>
      </c>
      <c r="V30" s="2">
        <v>81612378.569999993</v>
      </c>
      <c r="W30" s="2">
        <v>92010902.719999999</v>
      </c>
      <c r="X30" s="2">
        <v>108208459.13</v>
      </c>
      <c r="Y30" s="2">
        <v>132282053.85000001</v>
      </c>
    </row>
    <row r="31" spans="1:25" x14ac:dyDescent="0.25">
      <c r="A31" s="28" t="s">
        <v>126</v>
      </c>
      <c r="B31" s="4" t="s">
        <v>22</v>
      </c>
      <c r="C31" s="2">
        <v>51090294.209999993</v>
      </c>
      <c r="D31" s="2">
        <v>28269379.859999999</v>
      </c>
      <c r="E31" s="2">
        <v>22243815.759999998</v>
      </c>
      <c r="F31" s="2">
        <v>24379204.329999998</v>
      </c>
      <c r="G31" s="2">
        <v>27090816.539999999</v>
      </c>
      <c r="H31" s="2">
        <v>34973048.549999997</v>
      </c>
      <c r="I31" s="2">
        <v>44171583.849999987</v>
      </c>
      <c r="J31" s="2">
        <v>57437229.590000004</v>
      </c>
      <c r="K31" s="2">
        <v>58731705.369999997</v>
      </c>
      <c r="L31" s="2">
        <v>65524714.690000005</v>
      </c>
      <c r="M31" s="2">
        <v>83214158.840000004</v>
      </c>
      <c r="N31" s="2">
        <v>90784284.640000001</v>
      </c>
      <c r="O31" s="2">
        <v>101713699.49000001</v>
      </c>
      <c r="P31" s="2">
        <v>101073206.2</v>
      </c>
      <c r="Q31" s="2">
        <v>95432253.24000001</v>
      </c>
      <c r="R31" s="2">
        <v>80214237.609999999</v>
      </c>
      <c r="S31" s="2">
        <v>81955114.269999996</v>
      </c>
      <c r="T31" s="2">
        <v>83377004.470000014</v>
      </c>
      <c r="U31" s="2">
        <v>80540287.129999995</v>
      </c>
      <c r="V31" s="2">
        <v>76026925.559999987</v>
      </c>
      <c r="W31" s="2">
        <v>79176280.289999992</v>
      </c>
      <c r="X31" s="2">
        <v>92571830.49000001</v>
      </c>
      <c r="Y31" s="2">
        <v>94672145.670000017</v>
      </c>
    </row>
    <row r="32" spans="1:25" x14ac:dyDescent="0.25">
      <c r="A32" s="28" t="s">
        <v>127</v>
      </c>
      <c r="B32" s="4" t="s">
        <v>23</v>
      </c>
      <c r="C32" s="2">
        <v>28596257.350000001</v>
      </c>
      <c r="D32" s="2">
        <v>15998395.140000001</v>
      </c>
      <c r="E32" s="2">
        <v>13677645.700000001</v>
      </c>
      <c r="F32" s="2">
        <v>16213083.52</v>
      </c>
      <c r="G32" s="2">
        <v>18182237.5</v>
      </c>
      <c r="H32" s="2">
        <v>20556224.550000008</v>
      </c>
      <c r="I32" s="2">
        <v>24300302.059999999</v>
      </c>
      <c r="J32" s="2">
        <v>30014013.660000004</v>
      </c>
      <c r="K32" s="2">
        <v>35813915.049999997</v>
      </c>
      <c r="L32" s="2">
        <v>43077190.169999994</v>
      </c>
      <c r="M32" s="2">
        <v>53917030.599999994</v>
      </c>
      <c r="N32" s="2">
        <v>65091038.509999998</v>
      </c>
      <c r="O32" s="2">
        <v>67770001.109999999</v>
      </c>
      <c r="P32" s="2">
        <v>69615968.919999987</v>
      </c>
      <c r="Q32" s="2">
        <v>73396464.929999992</v>
      </c>
      <c r="R32" s="2">
        <v>65254476.700000003</v>
      </c>
      <c r="S32" s="2">
        <v>66619821.630000003</v>
      </c>
      <c r="T32" s="2">
        <v>71589490.530000001</v>
      </c>
      <c r="U32" s="2">
        <v>68245004.799999997</v>
      </c>
      <c r="V32" s="2">
        <v>72078055.510000005</v>
      </c>
      <c r="W32" s="2">
        <v>80733966.390000015</v>
      </c>
      <c r="X32" s="2">
        <v>98645523.539999992</v>
      </c>
      <c r="Y32" s="2">
        <v>103946957.76000001</v>
      </c>
    </row>
    <row r="33" spans="1:25" x14ac:dyDescent="0.25">
      <c r="A33" s="28" t="s">
        <v>128</v>
      </c>
      <c r="B33" s="4" t="s">
        <v>24</v>
      </c>
      <c r="C33" s="2">
        <v>18704137.780000001</v>
      </c>
      <c r="D33" s="2">
        <v>12488302.57</v>
      </c>
      <c r="E33" s="2">
        <v>13316606.93</v>
      </c>
      <c r="F33" s="2">
        <v>23007220.289999999</v>
      </c>
      <c r="G33" s="2">
        <v>28485675.390000001</v>
      </c>
      <c r="H33" s="2">
        <v>39752903.730000004</v>
      </c>
      <c r="I33" s="2">
        <v>43315520.439999998</v>
      </c>
      <c r="J33" s="2">
        <v>99910693.479999989</v>
      </c>
      <c r="K33" s="2">
        <v>83739559.649999991</v>
      </c>
      <c r="L33" s="2">
        <v>88200500.739999995</v>
      </c>
      <c r="M33" s="2">
        <v>156336554.58999997</v>
      </c>
      <c r="N33" s="2">
        <v>139167545.31999999</v>
      </c>
      <c r="O33" s="2">
        <v>156774662.03999999</v>
      </c>
      <c r="P33" s="2">
        <v>149604112.07000002</v>
      </c>
      <c r="Q33" s="2">
        <v>130849472.32000002</v>
      </c>
      <c r="R33" s="2">
        <v>109379772.89</v>
      </c>
      <c r="S33" s="2">
        <v>108000929.15000001</v>
      </c>
      <c r="T33" s="2">
        <v>131886371.18999998</v>
      </c>
      <c r="U33" s="2">
        <v>100452054.69</v>
      </c>
      <c r="V33" s="2">
        <v>125213413.72</v>
      </c>
      <c r="W33" s="2">
        <v>171676559.61000001</v>
      </c>
      <c r="X33" s="2">
        <v>207098783.38999999</v>
      </c>
      <c r="Y33" s="2">
        <v>258887977.04000002</v>
      </c>
    </row>
    <row r="34" spans="1:25" x14ac:dyDescent="0.25">
      <c r="A34" s="28" t="s">
        <v>129</v>
      </c>
      <c r="B34" s="4" t="s">
        <v>25</v>
      </c>
      <c r="C34" s="2">
        <v>20267583.34</v>
      </c>
      <c r="D34" s="2">
        <v>17046515.199999999</v>
      </c>
      <c r="E34" s="2">
        <v>9028927.3200000003</v>
      </c>
      <c r="F34" s="2">
        <v>15071284.639999999</v>
      </c>
      <c r="G34" s="2">
        <v>15623027.93</v>
      </c>
      <c r="H34" s="2">
        <v>16101892.359999999</v>
      </c>
      <c r="I34" s="2">
        <v>15076119.84</v>
      </c>
      <c r="J34" s="2">
        <v>22857879.710000001</v>
      </c>
      <c r="K34" s="2">
        <v>34446598.710000001</v>
      </c>
      <c r="L34" s="2">
        <v>42305490.990000002</v>
      </c>
      <c r="M34" s="2">
        <v>38275636.159999996</v>
      </c>
      <c r="N34" s="2">
        <v>39486329.439999998</v>
      </c>
      <c r="O34" s="2">
        <v>42953555.759999998</v>
      </c>
      <c r="P34" s="2">
        <v>43501076.140000001</v>
      </c>
      <c r="Q34" s="2">
        <v>45958776.75</v>
      </c>
      <c r="R34" s="2">
        <v>32043096.110000003</v>
      </c>
      <c r="S34" s="2">
        <v>30039273.91</v>
      </c>
      <c r="T34" s="2">
        <v>29651219.07</v>
      </c>
      <c r="U34" s="2">
        <v>25889389.879999999</v>
      </c>
      <c r="V34" s="2">
        <v>20295779.270000003</v>
      </c>
      <c r="W34" s="2">
        <v>19331296.550000001</v>
      </c>
      <c r="X34" s="2">
        <v>24310161.789999999</v>
      </c>
      <c r="Y34" s="2">
        <v>21968183.48</v>
      </c>
    </row>
    <row r="35" spans="1:25" x14ac:dyDescent="0.25">
      <c r="A35" s="28" t="s">
        <v>130</v>
      </c>
      <c r="B35" s="4" t="s">
        <v>26</v>
      </c>
      <c r="C35" s="2">
        <v>13805681.270000001</v>
      </c>
      <c r="D35" s="2">
        <v>10650852.040000001</v>
      </c>
      <c r="E35" s="2">
        <v>14042107.679999998</v>
      </c>
      <c r="F35" s="2">
        <v>17116264.039999999</v>
      </c>
      <c r="G35" s="2">
        <v>21348856.84</v>
      </c>
      <c r="H35" s="2">
        <v>21847224.280000009</v>
      </c>
      <c r="I35" s="2">
        <v>28205048.970000003</v>
      </c>
      <c r="J35" s="2">
        <v>53054508.68999999</v>
      </c>
      <c r="K35" s="2">
        <v>22549710.600000001</v>
      </c>
      <c r="L35" s="2">
        <v>44449961.849999994</v>
      </c>
      <c r="M35" s="2">
        <v>48227075.189999998</v>
      </c>
      <c r="N35" s="2">
        <v>53505032.74000001</v>
      </c>
      <c r="O35" s="2">
        <v>40561667.089999996</v>
      </c>
      <c r="P35" s="2">
        <v>46169213.780000001</v>
      </c>
      <c r="Q35" s="2">
        <v>37064777.499999993</v>
      </c>
      <c r="R35" s="2">
        <v>30269316.070000008</v>
      </c>
      <c r="S35" s="2">
        <v>31397901.52</v>
      </c>
      <c r="T35" s="2">
        <v>35634990.640000001</v>
      </c>
      <c r="U35" s="2">
        <v>35180752.760000005</v>
      </c>
      <c r="V35" s="2">
        <v>30718737.179999996</v>
      </c>
      <c r="W35" s="2">
        <v>46948227.100000001</v>
      </c>
      <c r="X35" s="2">
        <v>63548851.88000001</v>
      </c>
      <c r="Y35" s="2">
        <v>45380206.369999997</v>
      </c>
    </row>
    <row r="36" spans="1:25" x14ac:dyDescent="0.25">
      <c r="A36" s="28" t="s">
        <v>131</v>
      </c>
      <c r="B36" s="4" t="s">
        <v>27</v>
      </c>
      <c r="C36" s="2">
        <v>719193.04999999993</v>
      </c>
      <c r="D36" s="2">
        <v>687361.41</v>
      </c>
      <c r="E36" s="2">
        <v>386598.07</v>
      </c>
      <c r="F36" s="2">
        <v>822780.6399999999</v>
      </c>
      <c r="G36" s="2">
        <v>865966.29</v>
      </c>
      <c r="H36" s="2">
        <v>781660.04</v>
      </c>
      <c r="I36" s="2">
        <v>684835.17</v>
      </c>
      <c r="J36" s="2">
        <v>870409.6</v>
      </c>
      <c r="K36" s="2">
        <v>1112502.47</v>
      </c>
      <c r="L36" s="2">
        <v>1080615.3499999999</v>
      </c>
      <c r="M36" s="2">
        <v>1238644.8700000001</v>
      </c>
      <c r="N36" s="2">
        <v>1669776.9000000001</v>
      </c>
      <c r="O36" s="2">
        <v>4817537.9399999995</v>
      </c>
      <c r="P36" s="2">
        <v>2408073.83</v>
      </c>
      <c r="Q36" s="2">
        <v>2082473.98</v>
      </c>
      <c r="R36" s="2">
        <v>1892139.19</v>
      </c>
      <c r="S36" s="2">
        <v>2141969.9999999995</v>
      </c>
      <c r="T36" s="2">
        <v>1805061.4900000002</v>
      </c>
      <c r="U36" s="2">
        <v>1125576.8700000001</v>
      </c>
      <c r="V36" s="2">
        <v>2365102.4299999997</v>
      </c>
      <c r="W36" s="2">
        <v>687718.73</v>
      </c>
      <c r="X36" s="2">
        <v>1383217.17</v>
      </c>
      <c r="Y36" s="2">
        <v>922852.74</v>
      </c>
    </row>
    <row r="37" spans="1:25" x14ac:dyDescent="0.25">
      <c r="A37" s="28" t="s">
        <v>132</v>
      </c>
      <c r="B37" s="4" t="s">
        <v>28</v>
      </c>
      <c r="C37" s="2">
        <v>24904729.420000002</v>
      </c>
      <c r="D37" s="2">
        <v>5115626.709999999</v>
      </c>
      <c r="E37" s="2">
        <v>11678093.750000002</v>
      </c>
      <c r="F37" s="2">
        <v>34240262.670000002</v>
      </c>
      <c r="G37" s="2">
        <v>42066192.519999996</v>
      </c>
      <c r="H37" s="2">
        <v>27877693.439999998</v>
      </c>
      <c r="I37" s="2">
        <v>54140691.520000003</v>
      </c>
      <c r="J37" s="2">
        <v>73239498.909999996</v>
      </c>
      <c r="K37" s="2">
        <v>28866361.73</v>
      </c>
      <c r="L37" s="2">
        <v>45603349.039999992</v>
      </c>
      <c r="M37" s="2">
        <v>72088449.75</v>
      </c>
      <c r="N37" s="2">
        <v>32529163.910000004</v>
      </c>
      <c r="O37" s="2">
        <v>48018218.970000006</v>
      </c>
      <c r="P37" s="2">
        <v>76745348.269999996</v>
      </c>
      <c r="Q37" s="2">
        <v>112046215.27</v>
      </c>
      <c r="R37" s="2">
        <v>94654826.719999969</v>
      </c>
      <c r="S37" s="2">
        <v>125193164.19999999</v>
      </c>
      <c r="T37" s="2">
        <v>72939324.000000015</v>
      </c>
      <c r="U37" s="2">
        <v>72080929.890000015</v>
      </c>
      <c r="V37" s="2">
        <v>97180560.549999982</v>
      </c>
      <c r="W37" s="2">
        <v>100712145.57000001</v>
      </c>
      <c r="X37" s="2">
        <v>180741299.93999997</v>
      </c>
      <c r="Y37" s="2">
        <v>391416485.88</v>
      </c>
    </row>
    <row r="38" spans="1:25" x14ac:dyDescent="0.25">
      <c r="A38" s="28" t="s">
        <v>133</v>
      </c>
      <c r="B38" s="4" t="s">
        <v>29</v>
      </c>
      <c r="C38" s="2">
        <v>21256295.530000001</v>
      </c>
      <c r="D38" s="2">
        <v>16970919.779999997</v>
      </c>
      <c r="E38" s="2">
        <v>18845405.470000003</v>
      </c>
      <c r="F38" s="2">
        <v>23511448.940000001</v>
      </c>
      <c r="G38" s="2">
        <v>27550031.659999996</v>
      </c>
      <c r="H38" s="2">
        <v>34169449.989999995</v>
      </c>
      <c r="I38" s="2">
        <v>41195892.490000002</v>
      </c>
      <c r="J38" s="2">
        <v>63118269.919999994</v>
      </c>
      <c r="K38" s="2">
        <v>35458420.469999999</v>
      </c>
      <c r="L38" s="2">
        <v>46742857.509999983</v>
      </c>
      <c r="M38" s="2">
        <v>54741568.390000008</v>
      </c>
      <c r="N38" s="2">
        <v>51185101.5</v>
      </c>
      <c r="O38" s="2">
        <v>60684021.920000002</v>
      </c>
      <c r="P38" s="2">
        <v>58345601.120000012</v>
      </c>
      <c r="Q38" s="2">
        <v>47750280.390000008</v>
      </c>
      <c r="R38" s="2">
        <v>44463911.189999983</v>
      </c>
      <c r="S38" s="2">
        <v>42452765.439999998</v>
      </c>
      <c r="T38" s="2">
        <v>47849581.75999999</v>
      </c>
      <c r="U38" s="2">
        <v>41995253.160000019</v>
      </c>
      <c r="V38" s="2">
        <v>39442157.729999982</v>
      </c>
      <c r="W38" s="2">
        <v>47621555.799999997</v>
      </c>
      <c r="X38" s="2">
        <v>71693592.49000001</v>
      </c>
      <c r="Y38" s="2">
        <v>50446051.519999981</v>
      </c>
    </row>
    <row r="39" spans="1:25" x14ac:dyDescent="0.25">
      <c r="A39" s="28" t="s">
        <v>134</v>
      </c>
      <c r="B39" s="4" t="s">
        <v>30</v>
      </c>
      <c r="C39" s="2">
        <v>78622084.839999989</v>
      </c>
      <c r="D39" s="2">
        <v>56672852.95000001</v>
      </c>
      <c r="E39" s="2">
        <v>68291953.129999995</v>
      </c>
      <c r="F39" s="2">
        <v>87628457.830000013</v>
      </c>
      <c r="G39" s="2">
        <v>96467747.820000008</v>
      </c>
      <c r="H39" s="2">
        <v>103485071.58</v>
      </c>
      <c r="I39" s="2">
        <v>129097355.26000001</v>
      </c>
      <c r="J39" s="2">
        <v>190670620.54999998</v>
      </c>
      <c r="K39" s="2">
        <v>126170098.36999997</v>
      </c>
      <c r="L39" s="2">
        <v>190399698.24000001</v>
      </c>
      <c r="M39" s="2">
        <v>215062182.35000005</v>
      </c>
      <c r="N39" s="2">
        <v>260646719.81</v>
      </c>
      <c r="O39" s="2">
        <v>269422391.63999999</v>
      </c>
      <c r="P39" s="2">
        <v>229578199.70000005</v>
      </c>
      <c r="Q39" s="2">
        <v>238428786</v>
      </c>
      <c r="R39" s="2">
        <v>147833523.49000001</v>
      </c>
      <c r="S39" s="2">
        <v>161815362.02000004</v>
      </c>
      <c r="T39" s="2">
        <v>174318165.84999999</v>
      </c>
      <c r="U39" s="2">
        <v>152040277.19999999</v>
      </c>
      <c r="V39" s="2">
        <v>129714455.24999999</v>
      </c>
      <c r="W39" s="2">
        <v>182745708.53999996</v>
      </c>
      <c r="X39" s="2">
        <v>213416704.06</v>
      </c>
      <c r="Y39" s="2">
        <v>170881000.23999998</v>
      </c>
    </row>
    <row r="40" spans="1:25" x14ac:dyDescent="0.25">
      <c r="A40" s="28" t="s">
        <v>135</v>
      </c>
      <c r="B40" s="4" t="s">
        <v>31</v>
      </c>
      <c r="C40" s="2">
        <v>130618153.70000005</v>
      </c>
      <c r="D40" s="2">
        <v>93539325.769999981</v>
      </c>
      <c r="E40" s="2">
        <v>77223959.620000005</v>
      </c>
      <c r="F40" s="2">
        <v>82022751.349999979</v>
      </c>
      <c r="G40" s="2">
        <v>85087920.139999986</v>
      </c>
      <c r="H40" s="2">
        <v>96972190.340000018</v>
      </c>
      <c r="I40" s="2">
        <v>111512229.44000001</v>
      </c>
      <c r="J40" s="2">
        <v>133836511.71999998</v>
      </c>
      <c r="K40" s="2">
        <v>135376995.77000001</v>
      </c>
      <c r="L40" s="2">
        <v>170816074</v>
      </c>
      <c r="M40" s="2">
        <v>199639818.53</v>
      </c>
      <c r="N40" s="2">
        <v>221710876.72000003</v>
      </c>
      <c r="O40" s="2">
        <v>245169256.86999997</v>
      </c>
      <c r="P40" s="2">
        <v>250518500.96000001</v>
      </c>
      <c r="Q40" s="2">
        <v>240963426.83000001</v>
      </c>
      <c r="R40" s="2">
        <v>248400414.44999999</v>
      </c>
      <c r="S40" s="2">
        <v>255225901.56999999</v>
      </c>
      <c r="T40" s="2">
        <v>250303405.68000001</v>
      </c>
      <c r="U40" s="2">
        <v>255208442.95999998</v>
      </c>
      <c r="V40" s="2">
        <v>275511779.88</v>
      </c>
      <c r="W40" s="2">
        <v>294484463.26999998</v>
      </c>
      <c r="X40" s="2">
        <v>360145316.00999999</v>
      </c>
      <c r="Y40" s="2">
        <v>382022087.91000003</v>
      </c>
    </row>
    <row r="41" spans="1:25" x14ac:dyDescent="0.25">
      <c r="A41" s="28" t="s">
        <v>136</v>
      </c>
      <c r="B41" s="4" t="s">
        <v>32</v>
      </c>
      <c r="C41" s="2">
        <v>42216801.289999999</v>
      </c>
      <c r="D41" s="2">
        <v>31089060.400000002</v>
      </c>
      <c r="E41" s="2">
        <v>55203867.600000001</v>
      </c>
      <c r="F41" s="2">
        <v>97964969.430000007</v>
      </c>
      <c r="G41" s="2">
        <v>96190081.930000007</v>
      </c>
      <c r="H41" s="2">
        <v>98319336.409999996</v>
      </c>
      <c r="I41" s="2">
        <v>215762919.01999998</v>
      </c>
      <c r="J41" s="2">
        <v>303390456.65000004</v>
      </c>
      <c r="K41" s="2">
        <v>156017887.99000001</v>
      </c>
      <c r="L41" s="2">
        <v>248823087.48000002</v>
      </c>
      <c r="M41" s="2">
        <v>357402691.47000003</v>
      </c>
      <c r="N41" s="2">
        <v>351213749.02999997</v>
      </c>
      <c r="O41" s="2">
        <v>329603621.75999999</v>
      </c>
      <c r="P41" s="2">
        <v>302464527.69999999</v>
      </c>
      <c r="Q41" s="2">
        <v>212723156.22999999</v>
      </c>
      <c r="R41" s="2">
        <v>194216151.19</v>
      </c>
      <c r="S41" s="2">
        <v>196901729.98000002</v>
      </c>
      <c r="T41" s="2">
        <v>238489760.06</v>
      </c>
      <c r="U41" s="2">
        <v>234576645.96999997</v>
      </c>
      <c r="V41" s="2">
        <v>233218712.37</v>
      </c>
      <c r="W41" s="2">
        <v>442019272.46000004</v>
      </c>
      <c r="X41" s="2">
        <v>700795949.73000002</v>
      </c>
      <c r="Y41" s="2">
        <v>369372016.96999997</v>
      </c>
    </row>
    <row r="42" spans="1:25" x14ac:dyDescent="0.25">
      <c r="A42" s="28" t="s">
        <v>137</v>
      </c>
      <c r="B42" s="4" t="s">
        <v>33</v>
      </c>
      <c r="C42" s="2">
        <v>35681090.330000006</v>
      </c>
      <c r="D42" s="2">
        <v>25317994.249999996</v>
      </c>
      <c r="E42" s="2">
        <v>29113641</v>
      </c>
      <c r="F42" s="2">
        <v>33673481.689999998</v>
      </c>
      <c r="G42" s="2">
        <v>39152957.909999996</v>
      </c>
      <c r="H42" s="2">
        <v>42394254.569999993</v>
      </c>
      <c r="I42" s="2">
        <v>48201409.870000005</v>
      </c>
      <c r="J42" s="2">
        <v>56545474.050000004</v>
      </c>
      <c r="K42" s="2">
        <v>47467212.950000003</v>
      </c>
      <c r="L42" s="2">
        <v>59832383.75000003</v>
      </c>
      <c r="M42" s="2">
        <v>71329755.340000004</v>
      </c>
      <c r="N42" s="2">
        <v>73152011.890000001</v>
      </c>
      <c r="O42" s="2">
        <v>77145733.429999977</v>
      </c>
      <c r="P42" s="2">
        <v>75569796.760000005</v>
      </c>
      <c r="Q42" s="2">
        <v>68431770.75999999</v>
      </c>
      <c r="R42" s="2">
        <v>56862730.599999994</v>
      </c>
      <c r="S42" s="2">
        <v>58754317.419999994</v>
      </c>
      <c r="T42" s="2">
        <v>60356805.730000004</v>
      </c>
      <c r="U42" s="2">
        <v>53650199.100000001</v>
      </c>
      <c r="V42" s="2">
        <v>48764562.190000005</v>
      </c>
      <c r="W42" s="2">
        <v>62156742.579999998</v>
      </c>
      <c r="X42" s="2">
        <v>75220867.879999995</v>
      </c>
      <c r="Y42" s="2">
        <v>62525358.779999986</v>
      </c>
    </row>
    <row r="43" spans="1:25" x14ac:dyDescent="0.25">
      <c r="A43" s="28" t="s">
        <v>138</v>
      </c>
      <c r="B43" s="4" t="s">
        <v>34</v>
      </c>
      <c r="C43" s="2">
        <v>42739911.810000002</v>
      </c>
      <c r="D43" s="2">
        <v>25447129.050000001</v>
      </c>
      <c r="E43" s="2">
        <v>22736649.209999997</v>
      </c>
      <c r="F43" s="2">
        <v>29520790.16</v>
      </c>
      <c r="G43" s="2">
        <v>33516149.539999999</v>
      </c>
      <c r="H43" s="2">
        <v>40502959.789999999</v>
      </c>
      <c r="I43" s="2">
        <v>45429270.600000001</v>
      </c>
      <c r="J43" s="2">
        <v>57774728.799999997</v>
      </c>
      <c r="K43" s="2">
        <v>63096401.25</v>
      </c>
      <c r="L43" s="2">
        <v>75660475.899999991</v>
      </c>
      <c r="M43" s="2">
        <v>88435280.829999998</v>
      </c>
      <c r="N43" s="2">
        <v>93991946.179999992</v>
      </c>
      <c r="O43" s="2">
        <v>103367706.44999999</v>
      </c>
      <c r="P43" s="2">
        <v>104791333.31</v>
      </c>
      <c r="Q43" s="2">
        <v>105594402.64</v>
      </c>
      <c r="R43" s="2">
        <v>103848396.3</v>
      </c>
      <c r="S43" s="2">
        <v>111223016.12</v>
      </c>
      <c r="T43" s="2">
        <v>113190605.40999998</v>
      </c>
      <c r="U43" s="2">
        <v>108927669.97</v>
      </c>
      <c r="V43" s="2">
        <v>100528462.77000001</v>
      </c>
      <c r="W43" s="2">
        <v>109200941.59999999</v>
      </c>
      <c r="X43" s="2">
        <v>110157715.54000002</v>
      </c>
      <c r="Y43" s="2">
        <v>107630328.24000001</v>
      </c>
    </row>
    <row r="44" spans="1:25" x14ac:dyDescent="0.25">
      <c r="A44" s="28" t="s">
        <v>139</v>
      </c>
      <c r="B44" s="4" t="s">
        <v>35</v>
      </c>
      <c r="C44" s="2">
        <v>36741115.309999995</v>
      </c>
      <c r="D44" s="2">
        <v>25955884.529999997</v>
      </c>
      <c r="E44" s="2">
        <v>24991636.310000002</v>
      </c>
      <c r="F44" s="2">
        <v>32391296.129999999</v>
      </c>
      <c r="G44" s="2">
        <v>36979579.090000004</v>
      </c>
      <c r="H44" s="2">
        <v>40530028.240000002</v>
      </c>
      <c r="I44" s="2">
        <v>50093056.850000001</v>
      </c>
      <c r="J44" s="2">
        <v>64482036.850000001</v>
      </c>
      <c r="K44" s="2">
        <v>60966114.449999996</v>
      </c>
      <c r="L44" s="2">
        <v>73856055.599999994</v>
      </c>
      <c r="M44" s="2">
        <v>86257677.049999997</v>
      </c>
      <c r="N44" s="2">
        <v>93952061.440000013</v>
      </c>
      <c r="O44" s="2">
        <v>96433466.369999975</v>
      </c>
      <c r="P44" s="2">
        <v>96278232.410000011</v>
      </c>
      <c r="Q44" s="2">
        <v>90962898.859999999</v>
      </c>
      <c r="R44" s="2">
        <v>78755197.420000002</v>
      </c>
      <c r="S44" s="2">
        <v>89694558.00999999</v>
      </c>
      <c r="T44" s="2">
        <v>82795973.919999987</v>
      </c>
      <c r="U44" s="2">
        <v>78620021.329999998</v>
      </c>
      <c r="V44" s="2">
        <v>78156972.179999992</v>
      </c>
      <c r="W44" s="2">
        <v>87127096.189999998</v>
      </c>
      <c r="X44" s="2">
        <v>92274802.280000001</v>
      </c>
      <c r="Y44" s="2">
        <v>89422883.950000018</v>
      </c>
    </row>
    <row r="45" spans="1:25" x14ac:dyDescent="0.25">
      <c r="A45" s="28" t="s">
        <v>140</v>
      </c>
      <c r="B45" s="4" t="s">
        <v>36</v>
      </c>
      <c r="C45" s="2">
        <v>7770605.3700000001</v>
      </c>
      <c r="D45" s="2">
        <v>5527837.7799999993</v>
      </c>
      <c r="E45" s="2">
        <v>6274703.8199999994</v>
      </c>
      <c r="F45" s="2">
        <v>8347887.0999999996</v>
      </c>
      <c r="G45" s="2">
        <v>8359161.5899999999</v>
      </c>
      <c r="H45" s="2">
        <v>9478384.7300000004</v>
      </c>
      <c r="I45" s="2">
        <v>11129329.99</v>
      </c>
      <c r="J45" s="2">
        <v>12946771.869999999</v>
      </c>
      <c r="K45" s="2">
        <v>14917459.420000002</v>
      </c>
      <c r="L45" s="2">
        <v>16736795.490000002</v>
      </c>
      <c r="M45" s="2">
        <v>19439503.300000004</v>
      </c>
      <c r="N45" s="2">
        <v>22193279.18</v>
      </c>
      <c r="O45" s="2">
        <v>25010396.880000003</v>
      </c>
      <c r="P45" s="2">
        <v>23992074.280000001</v>
      </c>
      <c r="Q45" s="2">
        <v>22818191.170000002</v>
      </c>
      <c r="R45" s="2">
        <v>20563226.91</v>
      </c>
      <c r="S45" s="2">
        <v>19359887.789999999</v>
      </c>
      <c r="T45" s="2">
        <v>20578346.760000002</v>
      </c>
      <c r="U45" s="2">
        <v>19940094.090000004</v>
      </c>
      <c r="V45" s="2">
        <v>20510870.130000003</v>
      </c>
      <c r="W45" s="2">
        <v>24376756.109999999</v>
      </c>
      <c r="X45" s="2">
        <v>30071021.789999999</v>
      </c>
      <c r="Y45" s="2">
        <v>29069913.700000003</v>
      </c>
    </row>
    <row r="46" spans="1:25" x14ac:dyDescent="0.25">
      <c r="A46" s="28" t="s">
        <v>141</v>
      </c>
      <c r="B46" s="4" t="s">
        <v>37</v>
      </c>
      <c r="C46" s="2">
        <v>2032641.78</v>
      </c>
      <c r="D46" s="2">
        <v>1246690.77</v>
      </c>
      <c r="E46" s="2">
        <v>1135216.6599999999</v>
      </c>
      <c r="F46" s="2">
        <v>1545260.6199999999</v>
      </c>
      <c r="G46" s="2">
        <v>1983169.35</v>
      </c>
      <c r="H46" s="2">
        <v>1906779.9600000002</v>
      </c>
      <c r="I46" s="2">
        <v>3189148.7199999997</v>
      </c>
      <c r="J46" s="2">
        <v>3660008.71</v>
      </c>
      <c r="K46" s="2">
        <v>3530701.7800000003</v>
      </c>
      <c r="L46" s="2">
        <v>3785366.31</v>
      </c>
      <c r="M46" s="2">
        <v>4675157.7</v>
      </c>
      <c r="N46" s="2">
        <v>5340340.5100000007</v>
      </c>
      <c r="O46" s="2">
        <v>4136722.3099999996</v>
      </c>
      <c r="P46" s="2">
        <v>3332166.6</v>
      </c>
      <c r="Q46" s="2">
        <v>2536974.3199999998</v>
      </c>
      <c r="R46" s="2">
        <v>2017005.24</v>
      </c>
      <c r="S46" s="2">
        <v>2049702.31</v>
      </c>
      <c r="T46" s="2">
        <v>2112231.15</v>
      </c>
      <c r="U46" s="2">
        <v>987022.02</v>
      </c>
      <c r="V46" s="2">
        <v>697460.24999999988</v>
      </c>
      <c r="W46" s="2">
        <v>588381.4800000001</v>
      </c>
      <c r="X46" s="2">
        <v>2306107.69</v>
      </c>
      <c r="Y46" s="2">
        <v>3216050.4</v>
      </c>
    </row>
    <row r="47" spans="1:25" x14ac:dyDescent="0.25">
      <c r="A47" s="28" t="s">
        <v>142</v>
      </c>
      <c r="B47" s="4" t="s">
        <v>38</v>
      </c>
      <c r="C47" s="2">
        <v>11047357.200000001</v>
      </c>
      <c r="D47" s="2">
        <v>8208490.9400000004</v>
      </c>
      <c r="E47" s="2">
        <v>7688081.4399999995</v>
      </c>
      <c r="F47" s="2">
        <v>8204625.6700000009</v>
      </c>
      <c r="G47" s="2">
        <v>8321033.8100000005</v>
      </c>
      <c r="H47" s="2">
        <v>8763853.3599999994</v>
      </c>
      <c r="I47" s="2">
        <v>9015573.4700000007</v>
      </c>
      <c r="J47" s="2">
        <v>9487257.3800000008</v>
      </c>
      <c r="K47" s="2">
        <v>8817386.3900000006</v>
      </c>
      <c r="L47" s="2">
        <v>9410212.1499999985</v>
      </c>
      <c r="M47" s="2">
        <v>9602652.5999999978</v>
      </c>
      <c r="N47" s="2">
        <v>9179393.1799999997</v>
      </c>
      <c r="O47" s="2">
        <v>9275359.8900000006</v>
      </c>
      <c r="P47" s="2">
        <v>7785362.620000001</v>
      </c>
      <c r="Q47" s="2">
        <v>7324636.0100000007</v>
      </c>
      <c r="R47" s="2">
        <v>5381566.4400000004</v>
      </c>
      <c r="S47" s="2">
        <v>4634873.830000001</v>
      </c>
      <c r="T47" s="2">
        <v>4176224.27</v>
      </c>
      <c r="U47" s="2">
        <v>3502696.7800000007</v>
      </c>
      <c r="V47" s="2">
        <v>2675260.12</v>
      </c>
      <c r="W47" s="2">
        <v>2742086.4000000004</v>
      </c>
      <c r="X47" s="2">
        <v>3050758.94</v>
      </c>
      <c r="Y47" s="2">
        <v>2657239.27</v>
      </c>
    </row>
    <row r="48" spans="1:25" x14ac:dyDescent="0.25">
      <c r="A48" s="28" t="s">
        <v>143</v>
      </c>
      <c r="B48" s="4" t="s">
        <v>39</v>
      </c>
      <c r="C48" s="2">
        <v>78834336.579999998</v>
      </c>
      <c r="D48" s="2">
        <v>63020464.470000014</v>
      </c>
      <c r="E48" s="2">
        <v>78839537.530000001</v>
      </c>
      <c r="F48" s="2">
        <v>97238040.820000023</v>
      </c>
      <c r="G48" s="2">
        <v>113637384.34</v>
      </c>
      <c r="H48" s="2">
        <v>128203132.00999999</v>
      </c>
      <c r="I48" s="2">
        <v>173409266.71999997</v>
      </c>
      <c r="J48" s="2">
        <v>273648818.34000003</v>
      </c>
      <c r="K48" s="2">
        <v>197429211.53</v>
      </c>
      <c r="L48" s="2">
        <v>249622337.38</v>
      </c>
      <c r="M48" s="2">
        <v>283797653.08999997</v>
      </c>
      <c r="N48" s="2">
        <v>315163029.45000005</v>
      </c>
      <c r="O48" s="2">
        <v>345981703.37</v>
      </c>
      <c r="P48" s="2">
        <v>350778779.56</v>
      </c>
      <c r="Q48" s="2">
        <v>259084807.33000004</v>
      </c>
      <c r="R48" s="2">
        <v>241189434.23000005</v>
      </c>
      <c r="S48" s="2">
        <v>263024063.69000003</v>
      </c>
      <c r="T48" s="2">
        <v>279508355.43000001</v>
      </c>
      <c r="U48" s="2">
        <v>274467128.65999997</v>
      </c>
      <c r="V48" s="2">
        <v>267691282.59999999</v>
      </c>
      <c r="W48" s="2">
        <v>376390614.57000005</v>
      </c>
      <c r="X48" s="2">
        <v>449760731.60000002</v>
      </c>
      <c r="Y48" s="2">
        <v>350525127.23999995</v>
      </c>
    </row>
    <row r="49" spans="1:25" x14ac:dyDescent="0.25">
      <c r="A49" s="28" t="s">
        <v>144</v>
      </c>
      <c r="B49" s="4" t="s">
        <v>40</v>
      </c>
      <c r="C49" s="2">
        <v>174248988.50999996</v>
      </c>
      <c r="D49" s="2">
        <v>117098761.11999999</v>
      </c>
      <c r="E49" s="2">
        <v>141954437.30000001</v>
      </c>
      <c r="F49" s="2">
        <v>192891745.78999999</v>
      </c>
      <c r="G49" s="2">
        <v>255034772.66000003</v>
      </c>
      <c r="H49" s="2">
        <v>284525095.12000006</v>
      </c>
      <c r="I49" s="2">
        <v>349060743.70999998</v>
      </c>
      <c r="J49" s="2">
        <v>424110376.85999995</v>
      </c>
      <c r="K49" s="2">
        <v>339774185.48000008</v>
      </c>
      <c r="L49" s="2">
        <v>454641533.71000004</v>
      </c>
      <c r="M49" s="2">
        <v>559750580.01999998</v>
      </c>
      <c r="N49" s="2">
        <v>561852985.29999995</v>
      </c>
      <c r="O49" s="2">
        <v>598541925.26999998</v>
      </c>
      <c r="P49" s="2">
        <v>550409437.84000015</v>
      </c>
      <c r="Q49" s="2">
        <v>475746663.02000004</v>
      </c>
      <c r="R49" s="2">
        <v>417271683.75999993</v>
      </c>
      <c r="S49" s="2">
        <v>433817181.96999997</v>
      </c>
      <c r="T49" s="2">
        <v>481963791.38</v>
      </c>
      <c r="U49" s="2">
        <v>443969512.80999982</v>
      </c>
      <c r="V49" s="2">
        <v>408907281.83000004</v>
      </c>
      <c r="W49" s="2">
        <v>572730356.69000006</v>
      </c>
      <c r="X49" s="2">
        <v>649841493.07999992</v>
      </c>
      <c r="Y49" s="2">
        <v>568423817.31999993</v>
      </c>
    </row>
    <row r="50" spans="1:25" x14ac:dyDescent="0.25">
      <c r="A50" s="28" t="s">
        <v>145</v>
      </c>
      <c r="B50" s="4" t="s">
        <v>41</v>
      </c>
      <c r="C50" s="2">
        <v>59657645.86999999</v>
      </c>
      <c r="D50" s="2">
        <v>45273221.830000028</v>
      </c>
      <c r="E50" s="2">
        <v>57848379.590000004</v>
      </c>
      <c r="F50" s="2">
        <v>76286477.129999995</v>
      </c>
      <c r="G50" s="2">
        <v>83855349.409999996</v>
      </c>
      <c r="H50" s="2">
        <v>94461833.349999994</v>
      </c>
      <c r="I50" s="2">
        <v>109460105.14999998</v>
      </c>
      <c r="J50" s="2">
        <v>151727621.50000003</v>
      </c>
      <c r="K50" s="2">
        <v>101329352.28999998</v>
      </c>
      <c r="L50" s="2">
        <v>184773530.06</v>
      </c>
      <c r="M50" s="2">
        <v>207964148.66000003</v>
      </c>
      <c r="N50" s="2">
        <v>202292678.03999996</v>
      </c>
      <c r="O50" s="2">
        <v>236437017.06000003</v>
      </c>
      <c r="P50" s="2">
        <v>183855637.10999992</v>
      </c>
      <c r="Q50" s="2">
        <v>147093882.71000001</v>
      </c>
      <c r="R50" s="2">
        <v>117308175.61</v>
      </c>
      <c r="S50" s="2">
        <v>129838047.28</v>
      </c>
      <c r="T50" s="2">
        <v>116355027.04999998</v>
      </c>
      <c r="U50" s="2">
        <v>104604641.35000001</v>
      </c>
      <c r="V50" s="2">
        <v>86038092.010000005</v>
      </c>
      <c r="W50" s="2">
        <v>126438184.28</v>
      </c>
      <c r="X50" s="2">
        <v>160497004.70000002</v>
      </c>
      <c r="Y50" s="2">
        <v>129115049.94999997</v>
      </c>
    </row>
    <row r="51" spans="1:25" x14ac:dyDescent="0.25">
      <c r="A51" s="28" t="s">
        <v>146</v>
      </c>
      <c r="B51" s="4" t="s">
        <v>42</v>
      </c>
      <c r="C51" s="2">
        <v>84051220.719999999</v>
      </c>
      <c r="D51" s="2">
        <v>59005025.439999998</v>
      </c>
      <c r="E51" s="2">
        <v>57095146.280000016</v>
      </c>
      <c r="F51" s="2">
        <v>77555323.539999992</v>
      </c>
      <c r="G51" s="2">
        <v>68695226.970000014</v>
      </c>
      <c r="H51" s="2">
        <v>71286236.589999989</v>
      </c>
      <c r="I51" s="2">
        <v>83535613.810000002</v>
      </c>
      <c r="J51" s="2">
        <v>68775091.290000007</v>
      </c>
      <c r="K51" s="2">
        <v>40377838.420000002</v>
      </c>
      <c r="L51" s="2">
        <v>63724960.219999984</v>
      </c>
      <c r="M51" s="2">
        <v>91179256.329999998</v>
      </c>
      <c r="N51" s="2">
        <v>92708386.989999995</v>
      </c>
      <c r="O51" s="2">
        <v>94492715.050000012</v>
      </c>
      <c r="P51" s="2">
        <v>109786916.95</v>
      </c>
      <c r="Q51" s="2">
        <v>78958324.969999999</v>
      </c>
      <c r="R51" s="2">
        <v>73421035.11999999</v>
      </c>
      <c r="S51" s="2">
        <v>67641894.530000001</v>
      </c>
      <c r="T51" s="2">
        <v>65142575.779999994</v>
      </c>
      <c r="U51" s="2">
        <v>50171526.31000001</v>
      </c>
      <c r="V51" s="2">
        <v>31522722.260000002</v>
      </c>
      <c r="W51" s="2">
        <v>45220476.359999992</v>
      </c>
      <c r="X51" s="2">
        <v>37938293.369999997</v>
      </c>
      <c r="Y51" s="2">
        <v>30177744.129999999</v>
      </c>
    </row>
    <row r="52" spans="1:25" x14ac:dyDescent="0.25">
      <c r="A52" s="28" t="s">
        <v>147</v>
      </c>
      <c r="B52" s="4" t="s">
        <v>43</v>
      </c>
      <c r="C52" s="2">
        <v>7167156.8899999997</v>
      </c>
      <c r="D52" s="2">
        <v>3100789.8299999996</v>
      </c>
      <c r="E52" s="2">
        <v>2346418.7400000002</v>
      </c>
      <c r="F52" s="2">
        <v>3787748.24</v>
      </c>
      <c r="G52" s="2">
        <v>5445119.6699999999</v>
      </c>
      <c r="H52" s="2">
        <v>8054748.8100000005</v>
      </c>
      <c r="I52" s="2">
        <v>10056814.299999999</v>
      </c>
      <c r="J52" s="2">
        <v>15337072.9</v>
      </c>
      <c r="K52" s="2">
        <v>14986819.040000001</v>
      </c>
      <c r="L52" s="2">
        <v>20814751.700000003</v>
      </c>
      <c r="M52" s="2">
        <v>28163987.32</v>
      </c>
      <c r="N52" s="2">
        <v>28805892.619999997</v>
      </c>
      <c r="O52" s="2">
        <v>32162886.370000001</v>
      </c>
      <c r="P52" s="2">
        <v>29564457.669999998</v>
      </c>
      <c r="Q52" s="2">
        <v>26396292.629999999</v>
      </c>
      <c r="R52" s="2">
        <v>27065101.970000003</v>
      </c>
      <c r="S52" s="2">
        <v>28988536.120000005</v>
      </c>
      <c r="T52" s="2">
        <v>34662141.560000002</v>
      </c>
      <c r="U52" s="2">
        <v>30497891.640000001</v>
      </c>
      <c r="V52" s="2">
        <v>17415668.920000002</v>
      </c>
      <c r="W52" s="2">
        <v>19755648.68</v>
      </c>
      <c r="X52" s="2">
        <v>28410729.02</v>
      </c>
      <c r="Y52" s="2">
        <v>32273725.440000001</v>
      </c>
    </row>
    <row r="53" spans="1:25" x14ac:dyDescent="0.25">
      <c r="A53" s="28" t="s">
        <v>148</v>
      </c>
      <c r="B53" s="4" t="s">
        <v>44</v>
      </c>
      <c r="C53" s="2">
        <v>367812.22</v>
      </c>
      <c r="D53" s="2">
        <v>615599.79999999993</v>
      </c>
      <c r="E53" s="2">
        <v>373246.39999999997</v>
      </c>
      <c r="F53" s="2">
        <v>655088.31999999995</v>
      </c>
      <c r="G53" s="2">
        <v>377572.98</v>
      </c>
      <c r="H53" s="2">
        <v>634632.07999999996</v>
      </c>
      <c r="I53" s="2">
        <v>861312.77</v>
      </c>
      <c r="J53" s="2">
        <v>759311.14</v>
      </c>
      <c r="K53" s="2">
        <v>391423.32</v>
      </c>
      <c r="L53" s="2">
        <v>582886.42000000004</v>
      </c>
      <c r="M53" s="2">
        <v>1245871.51</v>
      </c>
      <c r="N53" s="2">
        <v>728505.73</v>
      </c>
      <c r="O53" s="2">
        <v>350115.99</v>
      </c>
      <c r="P53" s="2">
        <v>474892.85</v>
      </c>
      <c r="Q53" s="2">
        <v>465082.68</v>
      </c>
      <c r="R53" s="2">
        <v>242566.58000000002</v>
      </c>
      <c r="S53" s="2">
        <v>457365.32000000007</v>
      </c>
      <c r="T53" s="2">
        <v>193989.71000000002</v>
      </c>
      <c r="U53" s="2">
        <v>457844.45999999996</v>
      </c>
      <c r="V53" s="2">
        <v>357366.81</v>
      </c>
      <c r="W53" s="2">
        <v>100197.81000000001</v>
      </c>
      <c r="X53" s="2">
        <v>205358.66000000003</v>
      </c>
      <c r="Y53" s="2">
        <v>346629.94</v>
      </c>
    </row>
    <row r="54" spans="1:25" x14ac:dyDescent="0.25">
      <c r="A54" s="28" t="s">
        <v>149</v>
      </c>
      <c r="B54" s="4" t="s">
        <v>45</v>
      </c>
      <c r="C54" s="2">
        <v>22956127.879999995</v>
      </c>
      <c r="D54" s="2">
        <v>11971761.42</v>
      </c>
      <c r="E54" s="2">
        <v>9444714.6900000013</v>
      </c>
      <c r="F54" s="2">
        <v>16305013.390000002</v>
      </c>
      <c r="G54" s="2">
        <v>21712324.189999994</v>
      </c>
      <c r="H54" s="2">
        <v>26039305.669999998</v>
      </c>
      <c r="I54" s="2">
        <v>32844802.580000006</v>
      </c>
      <c r="J54" s="2">
        <v>41957753.039999999</v>
      </c>
      <c r="K54" s="2">
        <v>36986095.789999999</v>
      </c>
      <c r="L54" s="2">
        <v>43984471.219999991</v>
      </c>
      <c r="M54" s="2">
        <v>52621557.839999996</v>
      </c>
      <c r="N54" s="2">
        <v>53364160.359999999</v>
      </c>
      <c r="O54" s="2">
        <v>54984861.380000003</v>
      </c>
      <c r="P54" s="2">
        <v>51845766.639999993</v>
      </c>
      <c r="Q54" s="2">
        <v>48913772.43999999</v>
      </c>
      <c r="R54" s="2">
        <v>42167855.259999998</v>
      </c>
      <c r="S54" s="2">
        <v>44905890.06000001</v>
      </c>
      <c r="T54" s="2">
        <v>54585153.729999997</v>
      </c>
      <c r="U54" s="2">
        <v>45987355.300000019</v>
      </c>
      <c r="V54" s="2">
        <v>45644688.089999996</v>
      </c>
      <c r="W54" s="2">
        <v>57588596.920000002</v>
      </c>
      <c r="X54" s="2">
        <v>65648930.660000011</v>
      </c>
      <c r="Y54" s="2">
        <v>64003471.610000014</v>
      </c>
    </row>
    <row r="55" spans="1:25" x14ac:dyDescent="0.25">
      <c r="A55" s="28" t="s">
        <v>150</v>
      </c>
      <c r="B55" s="4" t="s">
        <v>46</v>
      </c>
      <c r="C55" s="2">
        <v>1026476.34</v>
      </c>
      <c r="D55" s="2">
        <v>533673.94999999995</v>
      </c>
      <c r="E55" s="2">
        <v>692753.82000000007</v>
      </c>
      <c r="F55" s="2">
        <v>840231.86</v>
      </c>
      <c r="G55" s="2">
        <v>880044.39</v>
      </c>
      <c r="H55" s="2">
        <v>895379.77</v>
      </c>
      <c r="I55" s="2">
        <v>1032158.3099999999</v>
      </c>
      <c r="J55" s="2">
        <v>1067853.3700000001</v>
      </c>
      <c r="K55" s="2">
        <v>797828.79</v>
      </c>
      <c r="L55" s="2">
        <v>764098.79</v>
      </c>
      <c r="M55" s="2">
        <v>838287.69</v>
      </c>
      <c r="N55" s="2">
        <v>622116.69999999995</v>
      </c>
      <c r="O55" s="2">
        <v>758161.53</v>
      </c>
      <c r="P55" s="2">
        <v>671700.09</v>
      </c>
      <c r="Q55" s="2">
        <v>670149.1</v>
      </c>
      <c r="R55" s="2">
        <v>764877.08</v>
      </c>
      <c r="S55" s="2">
        <v>1012692</v>
      </c>
      <c r="T55" s="2">
        <v>1102696.67</v>
      </c>
      <c r="U55" s="2">
        <v>1021949.58</v>
      </c>
      <c r="V55" s="2">
        <v>1113126.1400000001</v>
      </c>
      <c r="W55" s="2">
        <v>1190161.21</v>
      </c>
      <c r="X55" s="2">
        <v>1104712.94</v>
      </c>
      <c r="Y55" s="2">
        <v>1033565.97</v>
      </c>
    </row>
    <row r="56" spans="1:25" x14ac:dyDescent="0.25">
      <c r="A56" s="28" t="s">
        <v>151</v>
      </c>
      <c r="B56" s="4" t="s">
        <v>47</v>
      </c>
      <c r="C56" s="2">
        <v>341671.77999999997</v>
      </c>
      <c r="D56" s="2">
        <v>146734.34</v>
      </c>
      <c r="E56" s="2">
        <v>146770.26999999999</v>
      </c>
      <c r="F56" s="2">
        <v>231393.88</v>
      </c>
      <c r="G56" s="2">
        <v>339487.33999999997</v>
      </c>
      <c r="H56" s="2">
        <v>542251.99</v>
      </c>
      <c r="I56" s="2">
        <v>523766.43</v>
      </c>
      <c r="J56" s="2">
        <v>864664.65999999992</v>
      </c>
      <c r="K56" s="2">
        <v>587965.07000000007</v>
      </c>
      <c r="L56" s="2">
        <v>813612.67999999993</v>
      </c>
      <c r="M56" s="2">
        <v>1064836.17</v>
      </c>
      <c r="N56" s="2">
        <v>1163937.96</v>
      </c>
      <c r="O56" s="2">
        <v>1232775.5999999999</v>
      </c>
      <c r="P56" s="2">
        <v>1004753.8200000001</v>
      </c>
      <c r="Q56" s="2">
        <v>1043731.15</v>
      </c>
      <c r="R56" s="2">
        <v>667040.84000000008</v>
      </c>
      <c r="S56" s="2">
        <v>1200419.54</v>
      </c>
      <c r="T56" s="2">
        <v>774633.2</v>
      </c>
      <c r="U56" s="2">
        <v>773211.62</v>
      </c>
      <c r="V56" s="2">
        <v>996006.95000000007</v>
      </c>
      <c r="W56" s="2">
        <v>1669453.53</v>
      </c>
      <c r="X56" s="2">
        <v>1648230.95</v>
      </c>
      <c r="Y56" s="2">
        <v>1593793.5699999998</v>
      </c>
    </row>
    <row r="57" spans="1:25" x14ac:dyDescent="0.25">
      <c r="A57" s="28" t="s">
        <v>152</v>
      </c>
      <c r="B57" s="4" t="s">
        <v>48</v>
      </c>
      <c r="C57" s="2">
        <v>8845968.2599999998</v>
      </c>
      <c r="D57" s="2">
        <v>6828622.8499999996</v>
      </c>
      <c r="E57" s="2">
        <v>7068720.1699999999</v>
      </c>
      <c r="F57" s="2">
        <v>9614545.8400000017</v>
      </c>
      <c r="G57" s="2">
        <v>8577586.129999999</v>
      </c>
      <c r="H57" s="2">
        <v>9212262.709999999</v>
      </c>
      <c r="I57" s="2">
        <v>9523793.4299999997</v>
      </c>
      <c r="J57" s="2">
        <v>10213412.870000001</v>
      </c>
      <c r="K57" s="2">
        <v>14111062.300000001</v>
      </c>
      <c r="L57" s="2">
        <v>18249021.530000001</v>
      </c>
      <c r="M57" s="2">
        <v>20276745.640000001</v>
      </c>
      <c r="N57" s="2">
        <v>18540981.670000002</v>
      </c>
      <c r="O57" s="2">
        <v>18080768.050000001</v>
      </c>
      <c r="P57" s="2">
        <v>28818859.620000001</v>
      </c>
      <c r="Q57" s="2">
        <v>35121858</v>
      </c>
      <c r="R57" s="2">
        <v>26250398.990000002</v>
      </c>
      <c r="S57" s="2">
        <v>14998309.939999999</v>
      </c>
      <c r="T57" s="2">
        <v>13587868.130000001</v>
      </c>
      <c r="U57" s="2">
        <v>13857124.390000001</v>
      </c>
      <c r="V57" s="2">
        <v>8633807.2200000007</v>
      </c>
      <c r="W57" s="2">
        <v>11066121.169999998</v>
      </c>
      <c r="X57" s="2">
        <v>13692808.780000001</v>
      </c>
      <c r="Y57" s="2">
        <v>11521661.590000002</v>
      </c>
    </row>
    <row r="58" spans="1:25" x14ac:dyDescent="0.25">
      <c r="A58" s="28" t="s">
        <v>153</v>
      </c>
      <c r="B58" s="4" t="s">
        <v>49</v>
      </c>
      <c r="C58" s="2">
        <v>115765297.99000002</v>
      </c>
      <c r="D58" s="2">
        <v>70218212.400000006</v>
      </c>
      <c r="E58" s="2">
        <v>63497745.519999996</v>
      </c>
      <c r="F58" s="2">
        <v>80395665.030000001</v>
      </c>
      <c r="G58" s="2">
        <v>89197578.190000013</v>
      </c>
      <c r="H58" s="2">
        <v>97908033.62999998</v>
      </c>
      <c r="I58" s="2">
        <v>111537513.83000001</v>
      </c>
      <c r="J58" s="2">
        <v>135599119.20000002</v>
      </c>
      <c r="K58" s="2">
        <v>122250237.76000001</v>
      </c>
      <c r="L58" s="2">
        <v>152693887.13</v>
      </c>
      <c r="M58" s="2">
        <v>178273255.85999995</v>
      </c>
      <c r="N58" s="2">
        <v>155989787.98000002</v>
      </c>
      <c r="O58" s="2">
        <v>162371730.12</v>
      </c>
      <c r="P58" s="2">
        <v>166059537.26999998</v>
      </c>
      <c r="Q58" s="2">
        <v>147675730.39000002</v>
      </c>
      <c r="R58" s="2">
        <v>137398159.95999998</v>
      </c>
      <c r="S58" s="2">
        <v>158329105.44</v>
      </c>
      <c r="T58" s="2">
        <v>163853156.59000003</v>
      </c>
      <c r="U58" s="2">
        <v>154119629.96000001</v>
      </c>
      <c r="V58" s="2">
        <v>137346242.06</v>
      </c>
      <c r="W58" s="2">
        <v>155988884.96000001</v>
      </c>
      <c r="X58" s="2">
        <v>189431088.42000002</v>
      </c>
      <c r="Y58" s="2">
        <v>180470832.05999994</v>
      </c>
    </row>
    <row r="59" spans="1:25" x14ac:dyDescent="0.25">
      <c r="A59" s="28" t="s">
        <v>154</v>
      </c>
      <c r="B59" s="4" t="s">
        <v>50</v>
      </c>
      <c r="C59" s="2">
        <v>7693192.2400000002</v>
      </c>
      <c r="D59" s="2">
        <v>3828140.5700000003</v>
      </c>
      <c r="E59" s="2">
        <v>2186961.6900000004</v>
      </c>
      <c r="F59" s="2">
        <v>3112256.0200000005</v>
      </c>
      <c r="G59" s="2">
        <v>4384755.5</v>
      </c>
      <c r="H59" s="2">
        <v>5105273.8499999996</v>
      </c>
      <c r="I59" s="2">
        <v>7354205.2300000004</v>
      </c>
      <c r="J59" s="2">
        <v>8787616.3800000008</v>
      </c>
      <c r="K59" s="2">
        <v>8072887.3800000008</v>
      </c>
      <c r="L59" s="2">
        <v>11664068.529999999</v>
      </c>
      <c r="M59" s="2">
        <v>12487910.859999999</v>
      </c>
      <c r="N59" s="2">
        <v>11863089.34</v>
      </c>
      <c r="O59" s="2">
        <v>13405416.9</v>
      </c>
      <c r="P59" s="2">
        <v>13625323</v>
      </c>
      <c r="Q59" s="2">
        <v>16270882.449999997</v>
      </c>
      <c r="R59" s="2">
        <v>27674619.120000005</v>
      </c>
      <c r="S59" s="2">
        <v>24300887.890000001</v>
      </c>
      <c r="T59" s="2">
        <v>27662273.989999998</v>
      </c>
      <c r="U59" s="2">
        <v>24462355.27</v>
      </c>
      <c r="V59" s="2">
        <v>22671586.300000004</v>
      </c>
      <c r="W59" s="2">
        <v>23088709.170000002</v>
      </c>
      <c r="X59" s="2">
        <v>25936573.849999998</v>
      </c>
      <c r="Y59" s="2">
        <v>21358342.490000002</v>
      </c>
    </row>
    <row r="60" spans="1:25" x14ac:dyDescent="0.25">
      <c r="A60" s="28" t="s">
        <v>155</v>
      </c>
      <c r="B60" s="4" t="s">
        <v>51</v>
      </c>
      <c r="C60" s="2">
        <v>1764873.6600000001</v>
      </c>
      <c r="D60" s="2">
        <v>3818029.67</v>
      </c>
      <c r="E60" s="2">
        <v>5639745.8900000006</v>
      </c>
      <c r="F60" s="2">
        <v>3129866.71</v>
      </c>
      <c r="G60" s="2">
        <v>2109075.8099999996</v>
      </c>
      <c r="H60" s="2">
        <v>2162362.8600000003</v>
      </c>
      <c r="I60" s="2">
        <v>2144018.6799999997</v>
      </c>
      <c r="J60" s="2">
        <v>964060.15999999992</v>
      </c>
      <c r="K60" s="2">
        <v>498649.40000000008</v>
      </c>
      <c r="L60" s="2">
        <v>717896.27999999991</v>
      </c>
      <c r="M60" s="2">
        <v>353466.61</v>
      </c>
      <c r="N60" s="2">
        <v>495458.29000000004</v>
      </c>
      <c r="O60" s="2">
        <v>310110.84999999998</v>
      </c>
      <c r="P60" s="2">
        <v>339491.78</v>
      </c>
      <c r="Q60" s="2">
        <v>202281.79</v>
      </c>
      <c r="R60" s="2">
        <v>331637.43999999994</v>
      </c>
      <c r="S60" s="2">
        <v>268879.87</v>
      </c>
      <c r="T60" s="2">
        <v>173809.46</v>
      </c>
      <c r="U60" s="2">
        <v>103399.81999999999</v>
      </c>
      <c r="V60" s="2">
        <v>27663.58</v>
      </c>
      <c r="W60" s="2">
        <v>30911.43</v>
      </c>
      <c r="X60" s="2">
        <v>35398.49</v>
      </c>
      <c r="Y60" s="2">
        <v>39484.17</v>
      </c>
    </row>
    <row r="61" spans="1:25" x14ac:dyDescent="0.25">
      <c r="A61" s="28" t="s">
        <v>156</v>
      </c>
      <c r="B61" s="4" t="s">
        <v>52</v>
      </c>
      <c r="C61" s="2">
        <v>23015323.899999999</v>
      </c>
      <c r="D61" s="2">
        <v>25323326.910000004</v>
      </c>
      <c r="E61" s="2">
        <v>37150218.380000003</v>
      </c>
      <c r="F61" s="2">
        <v>37050290.859999999</v>
      </c>
      <c r="G61" s="2">
        <v>30301531.010000002</v>
      </c>
      <c r="H61" s="2">
        <v>28063450.5</v>
      </c>
      <c r="I61" s="2">
        <v>27465717.880000003</v>
      </c>
      <c r="J61" s="2">
        <v>40935441.640000001</v>
      </c>
      <c r="K61" s="2">
        <v>37459233.939999998</v>
      </c>
      <c r="L61" s="2">
        <v>48047384.140000001</v>
      </c>
      <c r="M61" s="2">
        <v>77831537.939999998</v>
      </c>
      <c r="N61" s="2">
        <v>49751925.939999998</v>
      </c>
      <c r="O61" s="2">
        <v>58726271.190000005</v>
      </c>
      <c r="P61" s="2">
        <v>54115245.240000002</v>
      </c>
      <c r="Q61" s="2">
        <v>56620558.480000012</v>
      </c>
      <c r="R61" s="2">
        <v>52550659.95000001</v>
      </c>
      <c r="S61" s="2">
        <v>48605016.170000002</v>
      </c>
      <c r="T61" s="2">
        <v>68190913.88000001</v>
      </c>
      <c r="U61" s="2">
        <v>62740275.500000015</v>
      </c>
      <c r="V61" s="2">
        <v>29592675.019999996</v>
      </c>
      <c r="W61" s="2">
        <v>34854377.220000006</v>
      </c>
      <c r="X61" s="2">
        <v>33058001.710000005</v>
      </c>
      <c r="Y61" s="2">
        <v>21574288.91</v>
      </c>
    </row>
    <row r="62" spans="1:25" x14ac:dyDescent="0.25">
      <c r="A62" s="28" t="s">
        <v>157</v>
      </c>
      <c r="B62" s="4" t="s">
        <v>53</v>
      </c>
      <c r="C62" s="2">
        <v>10001970.49</v>
      </c>
      <c r="D62" s="2">
        <v>5805554.6199999992</v>
      </c>
      <c r="E62" s="2">
        <v>10578983.140000001</v>
      </c>
      <c r="F62" s="2">
        <v>15555907.639999999</v>
      </c>
      <c r="G62" s="2">
        <v>16529591.59</v>
      </c>
      <c r="H62" s="2">
        <v>15703488.76</v>
      </c>
      <c r="I62" s="2">
        <v>16137515.030000001</v>
      </c>
      <c r="J62" s="2">
        <v>17979682.559999999</v>
      </c>
      <c r="K62" s="2">
        <v>15845993.66</v>
      </c>
      <c r="L62" s="2">
        <v>19124218.32</v>
      </c>
      <c r="M62" s="2">
        <v>22363434.940000001</v>
      </c>
      <c r="N62" s="2">
        <v>21943747.249999996</v>
      </c>
      <c r="O62" s="2">
        <v>20309507.190000001</v>
      </c>
      <c r="P62" s="2">
        <v>14078977.619999999</v>
      </c>
      <c r="Q62" s="2">
        <v>11731628.18</v>
      </c>
      <c r="R62" s="2">
        <v>10488833.639999999</v>
      </c>
      <c r="S62" s="2">
        <v>10837885.479999999</v>
      </c>
      <c r="T62" s="2">
        <v>8871839.1300000008</v>
      </c>
      <c r="U62" s="2">
        <v>8995276.9600000009</v>
      </c>
      <c r="V62" s="2">
        <v>7616892.2199999988</v>
      </c>
      <c r="W62" s="2">
        <v>10359091.949999999</v>
      </c>
      <c r="X62" s="2">
        <v>10380517.109999999</v>
      </c>
      <c r="Y62" s="2">
        <v>8645326.9199999999</v>
      </c>
    </row>
    <row r="63" spans="1:25" x14ac:dyDescent="0.25">
      <c r="A63" s="28" t="s">
        <v>158</v>
      </c>
      <c r="B63" s="4" t="s">
        <v>54</v>
      </c>
      <c r="C63" s="2">
        <v>647734.49</v>
      </c>
      <c r="D63" s="2">
        <v>291565.53999999998</v>
      </c>
      <c r="E63" s="2">
        <v>627394.85999999987</v>
      </c>
      <c r="F63" s="2">
        <v>891407.74000000011</v>
      </c>
      <c r="G63" s="2">
        <v>1690242.3599999999</v>
      </c>
      <c r="H63" s="2">
        <v>1507733.65</v>
      </c>
      <c r="I63" s="2">
        <v>1386121.81</v>
      </c>
      <c r="J63" s="2">
        <v>1503587.79</v>
      </c>
      <c r="K63" s="2">
        <v>1004532.1599999999</v>
      </c>
      <c r="L63" s="2">
        <v>1143985.72</v>
      </c>
      <c r="M63" s="2">
        <v>1019555.52</v>
      </c>
      <c r="N63" s="2">
        <v>869415.06</v>
      </c>
      <c r="O63" s="2">
        <v>857506.21</v>
      </c>
      <c r="P63" s="2">
        <v>687640.15999999992</v>
      </c>
      <c r="Q63" s="2">
        <v>638798.9800000001</v>
      </c>
      <c r="R63" s="2">
        <v>891480.44000000006</v>
      </c>
      <c r="S63" s="2">
        <v>791324.05</v>
      </c>
      <c r="T63" s="2">
        <v>815296.23</v>
      </c>
      <c r="U63" s="2">
        <v>1076464.32</v>
      </c>
      <c r="V63" s="2">
        <v>1174044.3999999999</v>
      </c>
      <c r="W63" s="2">
        <v>1475868.89</v>
      </c>
      <c r="X63" s="2">
        <v>1852454.55</v>
      </c>
      <c r="Y63" s="2">
        <v>1365399.13</v>
      </c>
    </row>
    <row r="64" spans="1:25" x14ac:dyDescent="0.25">
      <c r="A64" s="28" t="s">
        <v>159</v>
      </c>
      <c r="B64" s="4" t="s">
        <v>55</v>
      </c>
      <c r="C64" s="2">
        <v>10736498.5</v>
      </c>
      <c r="D64" s="2">
        <v>5511712.9899999993</v>
      </c>
      <c r="E64" s="2">
        <v>9225892.9499999993</v>
      </c>
      <c r="F64" s="2">
        <v>15884193.439999999</v>
      </c>
      <c r="G64" s="2">
        <v>17290910.559999999</v>
      </c>
      <c r="H64" s="2">
        <v>16780354.360000003</v>
      </c>
      <c r="I64" s="2">
        <v>19587012.969999999</v>
      </c>
      <c r="J64" s="2">
        <v>23194692.389999997</v>
      </c>
      <c r="K64" s="2">
        <v>18353131.829999994</v>
      </c>
      <c r="L64" s="2">
        <v>20608619.279999997</v>
      </c>
      <c r="M64" s="2">
        <v>26051581.150000002</v>
      </c>
      <c r="N64" s="2">
        <v>27444481.210000001</v>
      </c>
      <c r="O64" s="2">
        <v>32205918.859999999</v>
      </c>
      <c r="P64" s="2">
        <v>34663987.760000005</v>
      </c>
      <c r="Q64" s="2">
        <v>28333933.27</v>
      </c>
      <c r="R64" s="2">
        <v>23924670.809999999</v>
      </c>
      <c r="S64" s="2">
        <v>28851007.109999999</v>
      </c>
      <c r="T64" s="2">
        <v>31635483.07</v>
      </c>
      <c r="U64" s="2">
        <v>21602476.77</v>
      </c>
      <c r="V64" s="2">
        <v>18825137.919999998</v>
      </c>
      <c r="W64" s="2">
        <v>25898944.940000001</v>
      </c>
      <c r="X64" s="2">
        <v>25944974.539999999</v>
      </c>
      <c r="Y64" s="2">
        <v>27325548.889999997</v>
      </c>
    </row>
    <row r="65" spans="1:25" x14ac:dyDescent="0.25">
      <c r="A65" s="28" t="s">
        <v>160</v>
      </c>
      <c r="B65" s="4" t="s">
        <v>56</v>
      </c>
      <c r="C65" s="2">
        <v>15896213.379999999</v>
      </c>
      <c r="D65" s="2">
        <v>8059434.9100000011</v>
      </c>
      <c r="E65" s="2">
        <v>11000247.550000001</v>
      </c>
      <c r="F65" s="2">
        <v>17625295.600000001</v>
      </c>
      <c r="G65" s="2">
        <v>20432400.41</v>
      </c>
      <c r="H65" s="2">
        <v>20643345.740000006</v>
      </c>
      <c r="I65" s="2">
        <v>23614225.390000001</v>
      </c>
      <c r="J65" s="2">
        <v>27337619.239999998</v>
      </c>
      <c r="K65" s="2">
        <v>21634425.609999999</v>
      </c>
      <c r="L65" s="2">
        <v>24159959.849999998</v>
      </c>
      <c r="M65" s="2">
        <v>28212276.349999998</v>
      </c>
      <c r="N65" s="2">
        <v>19669711.980000004</v>
      </c>
      <c r="O65" s="2">
        <v>18343330.309999999</v>
      </c>
      <c r="P65" s="2">
        <v>14897666.77</v>
      </c>
      <c r="Q65" s="2">
        <v>12697744.049999999</v>
      </c>
      <c r="R65" s="2">
        <v>11379678.859999999</v>
      </c>
      <c r="S65" s="2">
        <v>10794820.840000002</v>
      </c>
      <c r="T65" s="2">
        <v>8201151.9199999999</v>
      </c>
      <c r="U65" s="2">
        <v>8400126.9699999988</v>
      </c>
      <c r="V65" s="2">
        <v>7647374.5399999991</v>
      </c>
      <c r="W65" s="2">
        <v>9786094.9100000001</v>
      </c>
      <c r="X65" s="2">
        <v>9782158.5399999991</v>
      </c>
      <c r="Y65" s="2">
        <v>7174686.71</v>
      </c>
    </row>
    <row r="66" spans="1:25" x14ac:dyDescent="0.25">
      <c r="A66" s="28" t="s">
        <v>161</v>
      </c>
      <c r="B66" s="4" t="s">
        <v>57</v>
      </c>
      <c r="C66" s="2">
        <v>5202858.99</v>
      </c>
      <c r="D66" s="2">
        <v>3944511.48</v>
      </c>
      <c r="E66" s="2">
        <v>4589410.68</v>
      </c>
      <c r="F66" s="2">
        <v>6126709.5300000012</v>
      </c>
      <c r="G66" s="2">
        <v>7832013.8200000003</v>
      </c>
      <c r="H66" s="2">
        <v>8526450.1700000018</v>
      </c>
      <c r="I66" s="2">
        <v>10412518.280000001</v>
      </c>
      <c r="J66" s="2">
        <v>13124787.009999998</v>
      </c>
      <c r="K66" s="2">
        <v>12306548.629999999</v>
      </c>
      <c r="L66" s="2">
        <v>15320138.979999999</v>
      </c>
      <c r="M66" s="2">
        <v>16745306.319999998</v>
      </c>
      <c r="N66" s="2">
        <v>16788886.699999999</v>
      </c>
      <c r="O66" s="2">
        <v>14991721.350000001</v>
      </c>
      <c r="P66" s="2">
        <v>15471548.15</v>
      </c>
      <c r="Q66" s="2">
        <v>13299913.5</v>
      </c>
      <c r="R66" s="2">
        <v>13853391.640000001</v>
      </c>
      <c r="S66" s="2">
        <v>14761074.75</v>
      </c>
      <c r="T66" s="2">
        <v>14914661.680000002</v>
      </c>
      <c r="U66" s="2">
        <v>15555244.75</v>
      </c>
      <c r="V66" s="2">
        <v>17585579.119999997</v>
      </c>
      <c r="W66" s="2">
        <v>23562437.699999999</v>
      </c>
      <c r="X66" s="2">
        <v>23268030.600000001</v>
      </c>
      <c r="Y66" s="2">
        <v>19712525.100000005</v>
      </c>
    </row>
    <row r="67" spans="1:25" x14ac:dyDescent="0.25">
      <c r="A67" s="28" t="s">
        <v>162</v>
      </c>
      <c r="B67" s="4" t="s">
        <v>58</v>
      </c>
      <c r="C67" s="2">
        <v>4097164.3000000003</v>
      </c>
      <c r="D67" s="2">
        <v>2055199.38</v>
      </c>
      <c r="E67" s="2">
        <v>1899347.1400000001</v>
      </c>
      <c r="F67" s="2">
        <v>2757202.4299999997</v>
      </c>
      <c r="G67" s="2">
        <v>2952162.63</v>
      </c>
      <c r="H67" s="2">
        <v>3739382.44</v>
      </c>
      <c r="I67" s="2">
        <v>4724525.2699999996</v>
      </c>
      <c r="J67" s="2">
        <v>5124426.33</v>
      </c>
      <c r="K67" s="2">
        <v>4553855.63</v>
      </c>
      <c r="L67" s="2">
        <v>5904566.46</v>
      </c>
      <c r="M67" s="2">
        <v>6330098.5899999999</v>
      </c>
      <c r="N67" s="2">
        <v>7559509.3199999994</v>
      </c>
      <c r="O67" s="2">
        <v>7960654.9399999995</v>
      </c>
      <c r="P67" s="2">
        <v>8398694.8599999994</v>
      </c>
      <c r="Q67" s="2">
        <v>6825957.3099999987</v>
      </c>
      <c r="R67" s="2">
        <v>5097763.25</v>
      </c>
      <c r="S67" s="2">
        <v>6059790.7300000004</v>
      </c>
      <c r="T67" s="2">
        <v>5827843.79</v>
      </c>
      <c r="U67" s="2">
        <v>5055589.7799999993</v>
      </c>
      <c r="V67" s="2">
        <v>4597435.2699999996</v>
      </c>
      <c r="W67" s="2">
        <v>7081358.71</v>
      </c>
      <c r="X67" s="2">
        <v>7279946.5899999999</v>
      </c>
      <c r="Y67" s="2">
        <v>6783972.8700000001</v>
      </c>
    </row>
    <row r="68" spans="1:25" x14ac:dyDescent="0.25">
      <c r="A68" s="28" t="s">
        <v>163</v>
      </c>
      <c r="B68" s="4" t="s">
        <v>59</v>
      </c>
      <c r="C68" s="2">
        <v>1605919.57</v>
      </c>
      <c r="D68" s="2">
        <v>1140713.8399999999</v>
      </c>
      <c r="E68" s="2">
        <v>1497027.3000000003</v>
      </c>
      <c r="F68" s="2">
        <v>2564750.6600000006</v>
      </c>
      <c r="G68" s="2">
        <v>3675445.91</v>
      </c>
      <c r="H68" s="2">
        <v>4235492.72</v>
      </c>
      <c r="I68" s="2">
        <v>3997212.75</v>
      </c>
      <c r="J68" s="2">
        <v>4255771.7200000007</v>
      </c>
      <c r="K68" s="2">
        <v>3329880.44</v>
      </c>
      <c r="L68" s="2">
        <v>5033919.2700000005</v>
      </c>
      <c r="M68" s="2">
        <v>5415890.7000000002</v>
      </c>
      <c r="N68" s="2">
        <v>3539544.16</v>
      </c>
      <c r="O68" s="2">
        <v>3787278.84</v>
      </c>
      <c r="P68" s="2">
        <v>3640517.51</v>
      </c>
      <c r="Q68" s="2">
        <v>2957704.65</v>
      </c>
      <c r="R68" s="2">
        <v>2024750.9100000001</v>
      </c>
      <c r="S68" s="2">
        <v>2985891.75</v>
      </c>
      <c r="T68" s="2">
        <v>3115391.3699999992</v>
      </c>
      <c r="U68" s="2">
        <v>2201449.94</v>
      </c>
      <c r="V68" s="2">
        <v>2447561.94</v>
      </c>
      <c r="W68" s="2">
        <v>3326771.42</v>
      </c>
      <c r="X68" s="2">
        <v>3943277.23</v>
      </c>
      <c r="Y68" s="2">
        <v>3247725.9499999993</v>
      </c>
    </row>
    <row r="69" spans="1:25" x14ac:dyDescent="0.25">
      <c r="A69" s="28" t="s">
        <v>164</v>
      </c>
      <c r="B69" s="4" t="s">
        <v>60</v>
      </c>
      <c r="C69" s="2">
        <v>3714919.5</v>
      </c>
      <c r="D69" s="2">
        <v>1893094.79</v>
      </c>
      <c r="E69" s="2">
        <v>2996063.5</v>
      </c>
      <c r="F69" s="2">
        <v>4015666.6999999997</v>
      </c>
      <c r="G69" s="2">
        <v>4713769.1899999995</v>
      </c>
      <c r="H69" s="2">
        <v>5042714.47</v>
      </c>
      <c r="I69" s="2">
        <v>5965482.3099999996</v>
      </c>
      <c r="J69" s="2">
        <v>6974969.6499999994</v>
      </c>
      <c r="K69" s="2">
        <v>6149191.4100000001</v>
      </c>
      <c r="L69" s="2">
        <v>7538666.7999999998</v>
      </c>
      <c r="M69" s="2">
        <v>10373944.470000001</v>
      </c>
      <c r="N69" s="2">
        <v>15221358.01</v>
      </c>
      <c r="O69" s="2">
        <v>18080905.309999995</v>
      </c>
      <c r="P69" s="2">
        <v>15498744.990000002</v>
      </c>
      <c r="Q69" s="2">
        <v>13542952.790000001</v>
      </c>
      <c r="R69" s="2">
        <v>12069790.620000001</v>
      </c>
      <c r="S69" s="2">
        <v>11443939.560000001</v>
      </c>
      <c r="T69" s="2">
        <v>11325689.1</v>
      </c>
      <c r="U69" s="2">
        <v>8812499.5700000003</v>
      </c>
      <c r="V69" s="2">
        <v>8046721.2000000002</v>
      </c>
      <c r="W69" s="2">
        <v>8547352.1600000001</v>
      </c>
      <c r="X69" s="2">
        <v>8134449.1900000004</v>
      </c>
      <c r="Y69" s="2">
        <v>7307197.0600000005</v>
      </c>
    </row>
    <row r="70" spans="1:25" x14ac:dyDescent="0.25">
      <c r="A70" s="28" t="s">
        <v>165</v>
      </c>
      <c r="B70" s="4" t="s">
        <v>61</v>
      </c>
      <c r="C70" s="2">
        <v>8693102.7600000016</v>
      </c>
      <c r="D70" s="2">
        <v>4932520.3</v>
      </c>
      <c r="E70" s="2">
        <v>6104808.7700000005</v>
      </c>
      <c r="F70" s="2">
        <v>8333843.6600000011</v>
      </c>
      <c r="G70" s="2">
        <v>8907771.9199999999</v>
      </c>
      <c r="H70" s="2">
        <v>9457310.1400000006</v>
      </c>
      <c r="I70" s="2">
        <v>12988543.24</v>
      </c>
      <c r="J70" s="2">
        <v>16748034.48</v>
      </c>
      <c r="K70" s="2">
        <v>13935647.5</v>
      </c>
      <c r="L70" s="2">
        <v>22721440.27</v>
      </c>
      <c r="M70" s="2">
        <v>34103395.100000001</v>
      </c>
      <c r="N70" s="2">
        <v>24128506.66</v>
      </c>
      <c r="O70" s="2">
        <v>22854631.880000003</v>
      </c>
      <c r="P70" s="2">
        <v>20077209.099999998</v>
      </c>
      <c r="Q70" s="2">
        <v>14122114.93</v>
      </c>
      <c r="R70" s="2">
        <v>12614031.41</v>
      </c>
      <c r="S70" s="2">
        <v>14680350.369999997</v>
      </c>
      <c r="T70" s="2">
        <v>11232843.9</v>
      </c>
      <c r="U70" s="2">
        <v>9671395.4900000002</v>
      </c>
      <c r="V70" s="2">
        <v>8305001.3099999987</v>
      </c>
      <c r="W70" s="2">
        <v>13370060.780000001</v>
      </c>
      <c r="X70" s="2">
        <v>17093172.02</v>
      </c>
      <c r="Y70" s="2">
        <v>11637961.239999998</v>
      </c>
    </row>
    <row r="71" spans="1:25" x14ac:dyDescent="0.25">
      <c r="A71" s="28" t="s">
        <v>166</v>
      </c>
      <c r="B71" s="4" t="s">
        <v>62</v>
      </c>
      <c r="C71" s="2">
        <v>35554821.759999998</v>
      </c>
      <c r="D71" s="2">
        <v>17913514.949999996</v>
      </c>
      <c r="E71" s="2">
        <v>14653450.309999999</v>
      </c>
      <c r="F71" s="2">
        <v>21011848.089999996</v>
      </c>
      <c r="G71" s="2">
        <v>26071134.07</v>
      </c>
      <c r="H71" s="2">
        <v>33437411.220000003</v>
      </c>
      <c r="I71" s="2">
        <v>45260714.819999993</v>
      </c>
      <c r="J71" s="2">
        <v>64955741.079999998</v>
      </c>
      <c r="K71" s="2">
        <v>66355570.819999993</v>
      </c>
      <c r="L71" s="2">
        <v>90516298.350000009</v>
      </c>
      <c r="M71" s="2">
        <v>117639409.64</v>
      </c>
      <c r="N71" s="2">
        <v>124430791.97</v>
      </c>
      <c r="O71" s="2">
        <v>131761697.94000003</v>
      </c>
      <c r="P71" s="2">
        <v>138204476.50999996</v>
      </c>
      <c r="Q71" s="2">
        <v>131581330.66</v>
      </c>
      <c r="R71" s="2">
        <v>120006136.49999999</v>
      </c>
      <c r="S71" s="2">
        <v>138491900.05999997</v>
      </c>
      <c r="T71" s="2">
        <v>149302314.66000003</v>
      </c>
      <c r="U71" s="2">
        <v>136512624.23000002</v>
      </c>
      <c r="V71" s="2">
        <v>109061879.47999999</v>
      </c>
      <c r="W71" s="2">
        <v>130061232.43999997</v>
      </c>
      <c r="X71" s="2">
        <v>178900904.25999999</v>
      </c>
      <c r="Y71" s="2">
        <v>172163906.96000001</v>
      </c>
    </row>
    <row r="72" spans="1:25" x14ac:dyDescent="0.25">
      <c r="A72" s="28" t="s">
        <v>167</v>
      </c>
      <c r="B72" s="4" t="s">
        <v>63</v>
      </c>
      <c r="C72" s="2">
        <v>25094577.969999999</v>
      </c>
      <c r="D72" s="2">
        <v>12530978.23</v>
      </c>
      <c r="E72" s="2">
        <v>10566348.310000001</v>
      </c>
      <c r="F72" s="2">
        <v>16312813.540000001</v>
      </c>
      <c r="G72" s="2">
        <v>23293453.310000002</v>
      </c>
      <c r="H72" s="2">
        <v>29227253.390000001</v>
      </c>
      <c r="I72" s="2">
        <v>39169739.839999996</v>
      </c>
      <c r="J72" s="2">
        <v>59517245.04999999</v>
      </c>
      <c r="K72" s="2">
        <v>55542701.029999994</v>
      </c>
      <c r="L72" s="2">
        <v>70573428.99000001</v>
      </c>
      <c r="M72" s="2">
        <v>98245133.759999976</v>
      </c>
      <c r="N72" s="2">
        <v>107485460.06999995</v>
      </c>
      <c r="O72" s="2">
        <v>118323739.71000001</v>
      </c>
      <c r="P72" s="2">
        <v>116923402.05000003</v>
      </c>
      <c r="Q72" s="2">
        <v>112667006.64</v>
      </c>
      <c r="R72" s="2">
        <v>100531674.73</v>
      </c>
      <c r="S72" s="2">
        <v>124990875.99000001</v>
      </c>
      <c r="T72" s="2">
        <v>133790031.29999998</v>
      </c>
      <c r="U72" s="2">
        <v>117485898.47000001</v>
      </c>
      <c r="V72" s="2">
        <v>87306939.789999977</v>
      </c>
      <c r="W72" s="2">
        <v>103904274.14</v>
      </c>
      <c r="X72" s="2">
        <v>124673539.79999998</v>
      </c>
      <c r="Y72" s="2">
        <v>134190828.78999996</v>
      </c>
    </row>
    <row r="73" spans="1:25" x14ac:dyDescent="0.25">
      <c r="A73" s="28" t="s">
        <v>168</v>
      </c>
      <c r="B73" s="4" t="s">
        <v>64</v>
      </c>
      <c r="C73" s="2">
        <v>16297852.5</v>
      </c>
      <c r="D73" s="2">
        <v>9421706.1399999987</v>
      </c>
      <c r="E73" s="2">
        <v>8193856.7899999991</v>
      </c>
      <c r="F73" s="2">
        <v>13219381.67</v>
      </c>
      <c r="G73" s="2">
        <v>16493338.08</v>
      </c>
      <c r="H73" s="2">
        <v>21075126.940000001</v>
      </c>
      <c r="I73" s="2">
        <v>23023256.650000006</v>
      </c>
      <c r="J73" s="2">
        <v>29851332.990000002</v>
      </c>
      <c r="K73" s="2">
        <v>28782100.110000003</v>
      </c>
      <c r="L73" s="2">
        <v>40441578.609999999</v>
      </c>
      <c r="M73" s="2">
        <v>51380100.399999991</v>
      </c>
      <c r="N73" s="2">
        <v>52026913.25</v>
      </c>
      <c r="O73" s="2">
        <v>46667505.289999999</v>
      </c>
      <c r="P73" s="2">
        <v>50176405.93</v>
      </c>
      <c r="Q73" s="2">
        <v>42969503.229999989</v>
      </c>
      <c r="R73" s="2">
        <v>38795177.460000001</v>
      </c>
      <c r="S73" s="2">
        <v>44921263.280000001</v>
      </c>
      <c r="T73" s="2">
        <v>38756233.160000004</v>
      </c>
      <c r="U73" s="2">
        <v>36938950.479999997</v>
      </c>
      <c r="V73" s="2">
        <v>39345928.460000001</v>
      </c>
      <c r="W73" s="2">
        <v>49302843.269999996</v>
      </c>
      <c r="X73" s="2">
        <v>52446384.999999993</v>
      </c>
      <c r="Y73" s="2">
        <v>47924637.599999994</v>
      </c>
    </row>
    <row r="74" spans="1:25" x14ac:dyDescent="0.25">
      <c r="A74" s="28" t="s">
        <v>169</v>
      </c>
      <c r="B74" s="4" t="s">
        <v>65</v>
      </c>
      <c r="C74" s="2">
        <v>33735764.670000002</v>
      </c>
      <c r="D74" s="2">
        <v>18437356.960000001</v>
      </c>
      <c r="E74" s="2">
        <v>18402855.830000002</v>
      </c>
      <c r="F74" s="2">
        <v>26594095.73</v>
      </c>
      <c r="G74" s="2">
        <v>35438718.580000006</v>
      </c>
      <c r="H74" s="2">
        <v>40197754.490000002</v>
      </c>
      <c r="I74" s="2">
        <v>50271658.700000003</v>
      </c>
      <c r="J74" s="2">
        <v>63714524.499999993</v>
      </c>
      <c r="K74" s="2">
        <v>61366642.799999997</v>
      </c>
      <c r="L74" s="2">
        <v>76329323.989999995</v>
      </c>
      <c r="M74" s="2">
        <v>104265851.99999999</v>
      </c>
      <c r="N74" s="2">
        <v>107848025.66000001</v>
      </c>
      <c r="O74" s="2">
        <v>119391011.38</v>
      </c>
      <c r="P74" s="2">
        <v>119185500.39000002</v>
      </c>
      <c r="Q74" s="2">
        <v>103930582.10000001</v>
      </c>
      <c r="R74" s="2">
        <v>102035132.22</v>
      </c>
      <c r="S74" s="2">
        <v>109393609.21000001</v>
      </c>
      <c r="T74" s="2">
        <v>99578095.600000009</v>
      </c>
      <c r="U74" s="2">
        <v>87939019</v>
      </c>
      <c r="V74" s="2">
        <v>69008485.260000005</v>
      </c>
      <c r="W74" s="2">
        <v>78709407.420000002</v>
      </c>
      <c r="X74" s="2">
        <v>107865342.35999998</v>
      </c>
      <c r="Y74" s="2">
        <v>107190680.27000001</v>
      </c>
    </row>
    <row r="75" spans="1:25" x14ac:dyDescent="0.25">
      <c r="A75" s="28" t="s">
        <v>170</v>
      </c>
      <c r="B75" s="4" t="s">
        <v>66</v>
      </c>
      <c r="C75" s="2">
        <v>1169822</v>
      </c>
      <c r="D75" s="2">
        <v>542162.09</v>
      </c>
      <c r="E75" s="2">
        <v>380755.7</v>
      </c>
      <c r="F75" s="2">
        <v>751010.29999999993</v>
      </c>
      <c r="G75" s="2">
        <v>1312399.4000000001</v>
      </c>
      <c r="H75" s="2">
        <v>1586902.14</v>
      </c>
      <c r="I75" s="2">
        <v>2582855.12</v>
      </c>
      <c r="J75" s="2">
        <v>4130482.06</v>
      </c>
      <c r="K75" s="2">
        <v>3436455.57</v>
      </c>
      <c r="L75" s="2">
        <v>6625468.3999999994</v>
      </c>
      <c r="M75" s="2">
        <v>7409568.9500000002</v>
      </c>
      <c r="N75" s="2">
        <v>6415063.6899999995</v>
      </c>
      <c r="O75" s="2">
        <v>7552014.9500000002</v>
      </c>
      <c r="P75" s="2">
        <v>7420700.5800000001</v>
      </c>
      <c r="Q75" s="2">
        <v>6121662.4699999997</v>
      </c>
      <c r="R75" s="2">
        <v>4696128.43</v>
      </c>
      <c r="S75" s="2">
        <v>5627233.1099999994</v>
      </c>
      <c r="T75" s="2">
        <v>6099406.6000000006</v>
      </c>
      <c r="U75" s="2">
        <v>5245028.2700000005</v>
      </c>
      <c r="V75" s="2">
        <v>4750970.04</v>
      </c>
      <c r="W75" s="2">
        <v>7094387.9799999986</v>
      </c>
      <c r="X75" s="2">
        <v>8562387.0600000005</v>
      </c>
      <c r="Y75" s="2">
        <v>9635234.2200000007</v>
      </c>
    </row>
    <row r="76" spans="1:25" x14ac:dyDescent="0.25">
      <c r="A76" s="28" t="s">
        <v>171</v>
      </c>
      <c r="B76" s="4" t="s">
        <v>67</v>
      </c>
      <c r="C76" s="2">
        <v>1000130.2100000001</v>
      </c>
      <c r="D76" s="2">
        <v>592136.89</v>
      </c>
      <c r="E76" s="2">
        <v>217450.38</v>
      </c>
      <c r="F76" s="2">
        <v>727030.56</v>
      </c>
      <c r="G76" s="2">
        <v>865474.01</v>
      </c>
      <c r="H76" s="2">
        <v>958800.04999999993</v>
      </c>
      <c r="I76" s="2">
        <v>1026766.77</v>
      </c>
      <c r="J76" s="2">
        <v>1434430.9400000002</v>
      </c>
      <c r="K76" s="2">
        <v>1113191.07</v>
      </c>
      <c r="L76" s="2">
        <v>2214444.5300000003</v>
      </c>
      <c r="M76" s="2">
        <v>2639526.35</v>
      </c>
      <c r="N76" s="2">
        <v>2488134.4700000002</v>
      </c>
      <c r="O76" s="2">
        <v>3424471.33</v>
      </c>
      <c r="P76" s="2">
        <v>2821996.08</v>
      </c>
      <c r="Q76" s="2">
        <v>1937356.2600000002</v>
      </c>
      <c r="R76" s="2">
        <v>2141853.17</v>
      </c>
      <c r="S76" s="2">
        <v>2444672.89</v>
      </c>
      <c r="T76" s="2">
        <v>2470024.0300000003</v>
      </c>
      <c r="U76" s="2">
        <v>2063581.0799999998</v>
      </c>
      <c r="V76" s="2">
        <v>1544258.37</v>
      </c>
      <c r="W76" s="2">
        <v>2322895.11</v>
      </c>
      <c r="X76" s="2">
        <v>2842716.09</v>
      </c>
      <c r="Y76" s="2">
        <v>2428965.12</v>
      </c>
    </row>
    <row r="77" spans="1:25" x14ac:dyDescent="0.25">
      <c r="A77" s="28" t="s">
        <v>172</v>
      </c>
      <c r="B77" s="4" t="s">
        <v>68</v>
      </c>
      <c r="C77" s="2">
        <v>533587.46</v>
      </c>
      <c r="D77" s="2">
        <v>308038.49</v>
      </c>
      <c r="E77" s="2">
        <v>141140.9</v>
      </c>
      <c r="F77" s="2">
        <v>269440.63999999996</v>
      </c>
      <c r="G77" s="2">
        <v>263774.7</v>
      </c>
      <c r="H77" s="2">
        <v>346017.44</v>
      </c>
      <c r="I77" s="2">
        <v>512419.22</v>
      </c>
      <c r="J77" s="2">
        <v>844250.79999999993</v>
      </c>
      <c r="K77" s="2">
        <v>630371.94000000006</v>
      </c>
      <c r="L77" s="2">
        <v>968766.62000000011</v>
      </c>
      <c r="M77" s="2">
        <v>1320577.7999999998</v>
      </c>
      <c r="N77" s="2">
        <v>1189519.1399999999</v>
      </c>
      <c r="O77" s="2">
        <v>1499704.25</v>
      </c>
      <c r="P77" s="2">
        <v>1299229.99</v>
      </c>
      <c r="Q77" s="2">
        <v>1420838.98</v>
      </c>
      <c r="R77" s="2">
        <v>1130391.31</v>
      </c>
      <c r="S77" s="2">
        <v>1535806.9400000002</v>
      </c>
      <c r="T77" s="2">
        <v>1599298.66</v>
      </c>
      <c r="U77" s="2">
        <v>1414368.2099999997</v>
      </c>
      <c r="V77" s="2">
        <v>1233978.72</v>
      </c>
      <c r="W77" s="2">
        <v>1776147.25</v>
      </c>
      <c r="X77" s="2">
        <v>1773957.07</v>
      </c>
      <c r="Y77" s="2">
        <v>1849080.71</v>
      </c>
    </row>
    <row r="78" spans="1:25" x14ac:dyDescent="0.25">
      <c r="A78" s="28" t="s">
        <v>173</v>
      </c>
      <c r="B78" s="4" t="s">
        <v>69</v>
      </c>
      <c r="C78" s="2">
        <v>14082654.370000001</v>
      </c>
      <c r="D78" s="2">
        <v>7968797.5799999982</v>
      </c>
      <c r="E78" s="2">
        <v>7261664.1900000013</v>
      </c>
      <c r="F78" s="2">
        <v>9679689.6500000004</v>
      </c>
      <c r="G78" s="2">
        <v>12084308.169999998</v>
      </c>
      <c r="H78" s="2">
        <v>14068513.880000001</v>
      </c>
      <c r="I78" s="2">
        <v>19185707.309999995</v>
      </c>
      <c r="J78" s="2">
        <v>23942504.850000005</v>
      </c>
      <c r="K78" s="2">
        <v>23460432.679999996</v>
      </c>
      <c r="L78" s="2">
        <v>26593310.999999996</v>
      </c>
      <c r="M78" s="2">
        <v>32504951.509999998</v>
      </c>
      <c r="N78" s="2">
        <v>37220566.220000006</v>
      </c>
      <c r="O78" s="2">
        <v>42047860.010000005</v>
      </c>
      <c r="P78" s="2">
        <v>42858543.390000001</v>
      </c>
      <c r="Q78" s="2">
        <v>38054850.099999994</v>
      </c>
      <c r="R78" s="2">
        <v>34801371.189999998</v>
      </c>
      <c r="S78" s="2">
        <v>37253810.990000002</v>
      </c>
      <c r="T78" s="2">
        <v>37603520.420000002</v>
      </c>
      <c r="U78" s="2">
        <v>36041997.540000007</v>
      </c>
      <c r="V78" s="2">
        <v>35116948.859999999</v>
      </c>
      <c r="W78" s="2">
        <v>45860237.799999997</v>
      </c>
      <c r="X78" s="2">
        <v>50224273.460000001</v>
      </c>
      <c r="Y78" s="2">
        <v>50329327.499999993</v>
      </c>
    </row>
    <row r="79" spans="1:25" x14ac:dyDescent="0.25">
      <c r="A79" s="28" t="s">
        <v>174</v>
      </c>
      <c r="B79" s="4" t="s">
        <v>70</v>
      </c>
      <c r="C79" s="2">
        <v>16219623.029999999</v>
      </c>
      <c r="D79" s="2">
        <v>8049481.5599999987</v>
      </c>
      <c r="E79" s="2">
        <v>7379261.9100000001</v>
      </c>
      <c r="F79" s="2">
        <v>11554257.659999998</v>
      </c>
      <c r="G79" s="2">
        <v>16055233.570000002</v>
      </c>
      <c r="H79" s="2">
        <v>18520572.899999999</v>
      </c>
      <c r="I79" s="2">
        <v>21576477.820000004</v>
      </c>
      <c r="J79" s="2">
        <v>29699159.050000001</v>
      </c>
      <c r="K79" s="2">
        <v>24252104.030000005</v>
      </c>
      <c r="L79" s="2">
        <v>38381641.179999992</v>
      </c>
      <c r="M79" s="2">
        <v>53831213.969999999</v>
      </c>
      <c r="N79" s="2">
        <v>52569440.960000008</v>
      </c>
      <c r="O79" s="2">
        <v>54803980.440000005</v>
      </c>
      <c r="P79" s="2">
        <v>49171649.409999996</v>
      </c>
      <c r="Q79" s="2">
        <v>47552694.330000006</v>
      </c>
      <c r="R79" s="2">
        <v>44199516.459999986</v>
      </c>
      <c r="S79" s="2">
        <v>47026605.319999985</v>
      </c>
      <c r="T79" s="2">
        <v>46287578.069999993</v>
      </c>
      <c r="U79" s="2">
        <v>46267287.329999998</v>
      </c>
      <c r="V79" s="2">
        <v>42975664.159999996</v>
      </c>
      <c r="W79" s="2">
        <v>60388303.580000006</v>
      </c>
      <c r="X79" s="2">
        <v>60243312.899999999</v>
      </c>
      <c r="Y79" s="2">
        <v>62037636.230000004</v>
      </c>
    </row>
    <row r="80" spans="1:25" x14ac:dyDescent="0.25">
      <c r="A80" s="28" t="s">
        <v>175</v>
      </c>
      <c r="B80" s="4" t="s">
        <v>71</v>
      </c>
      <c r="C80" s="2">
        <v>30450250.940000001</v>
      </c>
      <c r="D80" s="2">
        <v>19885111.420000009</v>
      </c>
      <c r="E80" s="2">
        <v>16300846.419999998</v>
      </c>
      <c r="F80" s="2">
        <v>18592702.450000003</v>
      </c>
      <c r="G80" s="2">
        <v>22610101.840000004</v>
      </c>
      <c r="H80" s="2">
        <v>24264273.819999997</v>
      </c>
      <c r="I80" s="2">
        <v>29335459.850000005</v>
      </c>
      <c r="J80" s="2">
        <v>38430222.799999997</v>
      </c>
      <c r="K80" s="2">
        <v>29256117.749999996</v>
      </c>
      <c r="L80" s="2">
        <v>34402352.24000001</v>
      </c>
      <c r="M80" s="2">
        <v>39280423.280000001</v>
      </c>
      <c r="N80" s="2">
        <v>40438584.880000003</v>
      </c>
      <c r="O80" s="2">
        <v>42322744.25</v>
      </c>
      <c r="P80" s="2">
        <v>43903523.900000006</v>
      </c>
      <c r="Q80" s="2">
        <v>42209359.190000005</v>
      </c>
      <c r="R80" s="2">
        <v>36131745.130000003</v>
      </c>
      <c r="S80" s="2">
        <v>39955407.369999997</v>
      </c>
      <c r="T80" s="2">
        <v>45787922.840000004</v>
      </c>
      <c r="U80" s="2">
        <v>36789440.399999999</v>
      </c>
      <c r="V80" s="2">
        <v>35188859.200000003</v>
      </c>
      <c r="W80" s="2">
        <v>43662269.010000005</v>
      </c>
      <c r="X80" s="2">
        <v>56158448.320000008</v>
      </c>
      <c r="Y80" s="2">
        <v>48551380.510000005</v>
      </c>
    </row>
    <row r="81" spans="1:25" x14ac:dyDescent="0.25">
      <c r="A81" s="28" t="s">
        <v>176</v>
      </c>
      <c r="B81" s="4" t="s">
        <v>72</v>
      </c>
      <c r="C81" s="2">
        <v>5805607.4799999995</v>
      </c>
      <c r="D81" s="2">
        <v>3822711.05</v>
      </c>
      <c r="E81" s="2">
        <v>3681932.92</v>
      </c>
      <c r="F81" s="2">
        <v>2745721.5700000008</v>
      </c>
      <c r="G81" s="2">
        <v>1923770.1600000001</v>
      </c>
      <c r="H81" s="2">
        <v>2565372.0500000007</v>
      </c>
      <c r="I81" s="2">
        <v>3115171.6599999997</v>
      </c>
      <c r="J81" s="2">
        <v>4200892.42</v>
      </c>
      <c r="K81" s="2">
        <v>4477009.3299999991</v>
      </c>
      <c r="L81" s="2">
        <v>5898743.9700000007</v>
      </c>
      <c r="M81" s="2">
        <v>7705994.330000001</v>
      </c>
      <c r="N81" s="2">
        <v>7163642.8199999994</v>
      </c>
      <c r="O81" s="2">
        <v>8327164.7000000002</v>
      </c>
      <c r="P81" s="2">
        <v>8276248.7800000003</v>
      </c>
      <c r="Q81" s="2">
        <v>7821430.5600000005</v>
      </c>
      <c r="R81" s="2">
        <v>7694950.7600000007</v>
      </c>
      <c r="S81" s="2">
        <v>8208107.4399999995</v>
      </c>
      <c r="T81" s="2">
        <v>9348719.4000000004</v>
      </c>
      <c r="U81" s="2">
        <v>7924933.1100000003</v>
      </c>
      <c r="V81" s="2">
        <v>6688571.2299999995</v>
      </c>
      <c r="W81" s="2">
        <v>8980016.25</v>
      </c>
      <c r="X81" s="2">
        <v>9817227.1600000001</v>
      </c>
      <c r="Y81" s="2">
        <v>8456845.6999999993</v>
      </c>
    </row>
    <row r="82" spans="1:25" x14ac:dyDescent="0.25">
      <c r="A82" s="28" t="s">
        <v>177</v>
      </c>
      <c r="B82" s="4" t="s">
        <v>73</v>
      </c>
      <c r="C82" s="2">
        <v>44633747.230000004</v>
      </c>
      <c r="D82" s="2">
        <v>26517849.040000003</v>
      </c>
      <c r="E82" s="2">
        <v>34550081.760000013</v>
      </c>
      <c r="F82" s="2">
        <v>68738987.330000013</v>
      </c>
      <c r="G82" s="2">
        <v>85627740.569999978</v>
      </c>
      <c r="H82" s="2">
        <v>112426592.95999998</v>
      </c>
      <c r="I82" s="2">
        <v>125316527.31999999</v>
      </c>
      <c r="J82" s="2">
        <v>187303111.10999998</v>
      </c>
      <c r="K82" s="2">
        <v>102273234.63</v>
      </c>
      <c r="L82" s="2">
        <v>134529544.81</v>
      </c>
      <c r="M82" s="2">
        <v>188344511.17999992</v>
      </c>
      <c r="N82" s="2">
        <v>179218733.62000003</v>
      </c>
      <c r="O82" s="2">
        <v>179065309.02000004</v>
      </c>
      <c r="P82" s="2">
        <v>158818608.65999997</v>
      </c>
      <c r="Q82" s="2">
        <v>131206192.29000001</v>
      </c>
      <c r="R82" s="2">
        <v>95581890.200000018</v>
      </c>
      <c r="S82" s="2">
        <v>132372049.66</v>
      </c>
      <c r="T82" s="2">
        <v>138640384.04000005</v>
      </c>
      <c r="U82" s="2">
        <v>114033768.95999998</v>
      </c>
      <c r="V82" s="2">
        <v>108756611.38000001</v>
      </c>
      <c r="W82" s="2">
        <v>217640139.55000001</v>
      </c>
      <c r="X82" s="2">
        <v>204724606.02000001</v>
      </c>
      <c r="Y82" s="2">
        <v>140736393.52999997</v>
      </c>
    </row>
    <row r="83" spans="1:25" x14ac:dyDescent="0.25">
      <c r="A83" s="28" t="s">
        <v>178</v>
      </c>
      <c r="B83" s="4" t="s">
        <v>74</v>
      </c>
      <c r="C83" s="2">
        <v>53981990.820000008</v>
      </c>
      <c r="D83" s="2">
        <v>27338749.579999998</v>
      </c>
      <c r="E83" s="2">
        <v>20696415.510000002</v>
      </c>
      <c r="F83" s="2">
        <v>34308317.060000002</v>
      </c>
      <c r="G83" s="2">
        <v>47336573.689999998</v>
      </c>
      <c r="H83" s="2">
        <v>60501722.36999999</v>
      </c>
      <c r="I83" s="2">
        <v>65268339.219999999</v>
      </c>
      <c r="J83" s="2">
        <v>113937740.58000001</v>
      </c>
      <c r="K83" s="2">
        <v>119401626.05</v>
      </c>
      <c r="L83" s="2">
        <v>128384196.19</v>
      </c>
      <c r="M83" s="2">
        <v>158460319.56000003</v>
      </c>
      <c r="N83" s="2">
        <v>168388067.05999997</v>
      </c>
      <c r="O83" s="2">
        <v>193912770.60000002</v>
      </c>
      <c r="P83" s="2">
        <v>194431601.76999998</v>
      </c>
      <c r="Q83" s="2">
        <v>186204803.82000002</v>
      </c>
      <c r="R83" s="2">
        <v>200035019.72000003</v>
      </c>
      <c r="S83" s="2">
        <v>153380441.68000004</v>
      </c>
      <c r="T83" s="2">
        <v>176859067.65999997</v>
      </c>
      <c r="U83" s="2">
        <v>154073868.03000003</v>
      </c>
      <c r="V83" s="2">
        <v>196303013.80000001</v>
      </c>
      <c r="W83" s="2">
        <v>214911330.81999993</v>
      </c>
      <c r="X83" s="2">
        <v>242327682.84999996</v>
      </c>
      <c r="Y83" s="2">
        <v>237369225.76999998</v>
      </c>
    </row>
    <row r="84" spans="1:25" x14ac:dyDescent="0.25">
      <c r="A84" s="28" t="s">
        <v>179</v>
      </c>
      <c r="B84" s="4" t="s">
        <v>75</v>
      </c>
      <c r="C84" s="2">
        <v>7390636.4400000013</v>
      </c>
      <c r="D84" s="2">
        <v>3043447.7199999997</v>
      </c>
      <c r="E84" s="2">
        <v>4051817.0899999994</v>
      </c>
      <c r="F84" s="2">
        <v>7340416.4800000004</v>
      </c>
      <c r="G84" s="2">
        <v>10321914.48</v>
      </c>
      <c r="H84" s="2">
        <v>16420535.800000003</v>
      </c>
      <c r="I84" s="2">
        <v>19340812.870000001</v>
      </c>
      <c r="J84" s="2">
        <v>21429239.140000001</v>
      </c>
      <c r="K84" s="2">
        <v>16466750.360000001</v>
      </c>
      <c r="L84" s="2">
        <v>17610603.77</v>
      </c>
      <c r="M84" s="2">
        <v>23365562.890000001</v>
      </c>
      <c r="N84" s="2">
        <v>25293001.609999999</v>
      </c>
      <c r="O84" s="2">
        <v>22141703.59</v>
      </c>
      <c r="P84" s="2">
        <v>22877680.530000001</v>
      </c>
      <c r="Q84" s="2">
        <v>21596316.130000003</v>
      </c>
      <c r="R84" s="2">
        <v>17490183.449999999</v>
      </c>
      <c r="S84" s="2">
        <v>20781337.819999997</v>
      </c>
      <c r="T84" s="2">
        <v>22948503.360000003</v>
      </c>
      <c r="U84" s="2">
        <v>21936486.389999993</v>
      </c>
      <c r="V84" s="2">
        <v>20242246.040000003</v>
      </c>
      <c r="W84" s="2">
        <v>31689162.450000003</v>
      </c>
      <c r="X84" s="2">
        <v>35311150.61999999</v>
      </c>
      <c r="Y84" s="2">
        <v>35301415.82</v>
      </c>
    </row>
    <row r="85" spans="1:25" x14ac:dyDescent="0.25">
      <c r="A85" s="28" t="s">
        <v>180</v>
      </c>
      <c r="B85" s="4" t="s">
        <v>76</v>
      </c>
      <c r="C85" s="2">
        <v>139740.29</v>
      </c>
      <c r="D85" s="2">
        <v>214552.03000000006</v>
      </c>
      <c r="E85" s="2">
        <v>77268.13</v>
      </c>
      <c r="F85" s="2">
        <v>121041.38</v>
      </c>
      <c r="G85" s="2">
        <v>120997.95</v>
      </c>
      <c r="H85" s="2">
        <v>243684.48000000001</v>
      </c>
      <c r="I85" s="2">
        <v>316204.83000000007</v>
      </c>
      <c r="J85" s="2">
        <v>200053.75999999998</v>
      </c>
      <c r="K85" s="2">
        <v>276930.90999999997</v>
      </c>
      <c r="L85" s="2">
        <v>382095.04999999993</v>
      </c>
      <c r="M85" s="2">
        <v>467907.71</v>
      </c>
      <c r="N85" s="2">
        <v>161026.06</v>
      </c>
      <c r="O85" s="2">
        <v>97035.14</v>
      </c>
      <c r="P85" s="2">
        <v>95645.569999999992</v>
      </c>
      <c r="Q85" s="2">
        <v>88752.790000000008</v>
      </c>
      <c r="R85" s="2">
        <v>260447.27</v>
      </c>
      <c r="S85" s="2">
        <v>112836.65999999999</v>
      </c>
      <c r="T85" s="2">
        <v>134200.72999999998</v>
      </c>
      <c r="U85" s="2">
        <v>42228.78</v>
      </c>
      <c r="V85" s="2">
        <v>73501.58</v>
      </c>
      <c r="W85" s="2">
        <v>133260.81</v>
      </c>
      <c r="X85" s="2">
        <v>498312.70999999996</v>
      </c>
      <c r="Y85" s="2">
        <v>213180.11999999997</v>
      </c>
    </row>
    <row r="86" spans="1:25" x14ac:dyDescent="0.25">
      <c r="A86" s="28" t="s">
        <v>181</v>
      </c>
      <c r="B86" s="4" t="s">
        <v>77</v>
      </c>
      <c r="C86" s="2">
        <v>21927865.239999998</v>
      </c>
      <c r="D86" s="2">
        <v>8481143.7600000016</v>
      </c>
      <c r="E86" s="2">
        <v>11972498.16</v>
      </c>
      <c r="F86" s="2">
        <v>19119770.490000002</v>
      </c>
      <c r="G86" s="2">
        <v>23129211.130000003</v>
      </c>
      <c r="H86" s="2">
        <v>29212553.09</v>
      </c>
      <c r="I86" s="2">
        <v>32611680.630000006</v>
      </c>
      <c r="J86" s="2">
        <v>38044433.670000002</v>
      </c>
      <c r="K86" s="2">
        <v>31133953.810000002</v>
      </c>
      <c r="L86" s="2">
        <v>46143838.150000006</v>
      </c>
      <c r="M86" s="2">
        <v>55173623.689999998</v>
      </c>
      <c r="N86" s="2">
        <v>50237800.68</v>
      </c>
      <c r="O86" s="2">
        <v>55368156.780000009</v>
      </c>
      <c r="P86" s="2">
        <v>54751920.060000002</v>
      </c>
      <c r="Q86" s="2">
        <v>50773054.169999994</v>
      </c>
      <c r="R86" s="2">
        <v>44610341.820000008</v>
      </c>
      <c r="S86" s="2">
        <v>52303738.599999994</v>
      </c>
      <c r="T86" s="2">
        <v>66489772.420000009</v>
      </c>
      <c r="U86" s="2">
        <v>55027406.369999997</v>
      </c>
      <c r="V86" s="2">
        <v>54249968.210000016</v>
      </c>
      <c r="W86" s="2">
        <v>73381986.640000001</v>
      </c>
      <c r="X86" s="2">
        <v>73985940.460000008</v>
      </c>
      <c r="Y86" s="2">
        <v>82696209.450000003</v>
      </c>
    </row>
    <row r="87" spans="1:25" x14ac:dyDescent="0.25">
      <c r="A87" s="28" t="s">
        <v>182</v>
      </c>
      <c r="B87" s="4" t="s">
        <v>78</v>
      </c>
      <c r="C87" s="2">
        <v>105183.57999999999</v>
      </c>
      <c r="D87" s="2">
        <v>34100.68</v>
      </c>
      <c r="E87" s="2">
        <v>57963.75</v>
      </c>
      <c r="F87" s="2">
        <v>63439.87</v>
      </c>
      <c r="G87" s="2">
        <v>218222.46</v>
      </c>
      <c r="H87" s="2">
        <v>444492.98</v>
      </c>
      <c r="I87" s="2">
        <v>859210.36</v>
      </c>
      <c r="J87" s="2">
        <v>723200.14</v>
      </c>
      <c r="K87" s="2">
        <v>843190.35</v>
      </c>
      <c r="L87" s="2">
        <v>769196.7699999999</v>
      </c>
      <c r="M87" s="2">
        <v>1001461.5299999999</v>
      </c>
      <c r="N87" s="2">
        <v>831962.97000000009</v>
      </c>
      <c r="O87" s="2">
        <v>1093019.6200000001</v>
      </c>
      <c r="P87" s="2">
        <v>277292.44</v>
      </c>
      <c r="Q87" s="2">
        <v>247440.5</v>
      </c>
      <c r="R87" s="2">
        <v>186510.02000000002</v>
      </c>
      <c r="S87" s="2">
        <v>188411.06</v>
      </c>
      <c r="T87" s="2">
        <v>179095.59</v>
      </c>
      <c r="U87" s="2">
        <v>170412.49000000002</v>
      </c>
      <c r="V87" s="2">
        <v>147009.40999999997</v>
      </c>
      <c r="W87" s="2">
        <v>359308.25</v>
      </c>
      <c r="X87" s="2">
        <v>255292.75999999998</v>
      </c>
      <c r="Y87" s="2">
        <v>172037.99</v>
      </c>
    </row>
    <row r="88" spans="1:25" x14ac:dyDescent="0.25">
      <c r="A88" s="28" t="s">
        <v>183</v>
      </c>
      <c r="B88" s="4" t="s">
        <v>79</v>
      </c>
      <c r="C88" s="2">
        <v>1191052.24</v>
      </c>
      <c r="D88" s="2">
        <v>255510.12999999998</v>
      </c>
      <c r="E88" s="2">
        <v>384770.76</v>
      </c>
      <c r="F88" s="2">
        <v>965322.89</v>
      </c>
      <c r="G88" s="2">
        <v>999027.79999999993</v>
      </c>
      <c r="H88" s="2">
        <v>1733248.06</v>
      </c>
      <c r="I88" s="2">
        <v>1752332.1400000004</v>
      </c>
      <c r="J88" s="2">
        <v>1328504.1299999999</v>
      </c>
      <c r="K88" s="2">
        <v>772809.75</v>
      </c>
      <c r="L88" s="2">
        <v>1547140.53</v>
      </c>
      <c r="M88" s="2">
        <v>1429326.93</v>
      </c>
      <c r="N88" s="2">
        <v>1474540.96</v>
      </c>
      <c r="O88" s="2">
        <v>1411553.06</v>
      </c>
      <c r="P88" s="2">
        <v>1118532.2699999998</v>
      </c>
      <c r="Q88" s="2">
        <v>1352587.8399999999</v>
      </c>
      <c r="R88" s="2">
        <v>906745.19</v>
      </c>
      <c r="S88" s="2">
        <v>1298984.92</v>
      </c>
      <c r="T88" s="2">
        <v>1013712.2200000001</v>
      </c>
      <c r="U88" s="2">
        <v>1099160.3500000001</v>
      </c>
      <c r="V88" s="2">
        <v>1192592.81</v>
      </c>
      <c r="W88" s="2">
        <v>1865263.23</v>
      </c>
      <c r="X88" s="2">
        <v>1845380.8699999999</v>
      </c>
      <c r="Y88" s="2">
        <v>1551557.3199999998</v>
      </c>
    </row>
    <row r="89" spans="1:25" x14ac:dyDescent="0.25">
      <c r="A89" s="28" t="s">
        <v>184</v>
      </c>
      <c r="B89" s="4" t="s">
        <v>80</v>
      </c>
      <c r="C89" s="2">
        <v>16649678.380000001</v>
      </c>
      <c r="D89" s="2">
        <v>8901738.5399999991</v>
      </c>
      <c r="E89" s="2">
        <v>5996782.7799999993</v>
      </c>
      <c r="F89" s="2">
        <v>2164919.790000001</v>
      </c>
      <c r="G89" s="2">
        <v>288658.69000000006</v>
      </c>
      <c r="H89" s="2">
        <v>282896.63</v>
      </c>
      <c r="I89" s="2">
        <v>448592.07</v>
      </c>
      <c r="J89" s="2">
        <v>295249.84999999998</v>
      </c>
      <c r="K89" s="2">
        <v>106794.63</v>
      </c>
      <c r="L89" s="2">
        <v>157828.11000000002</v>
      </c>
      <c r="M89" s="2">
        <v>149032.21000000002</v>
      </c>
      <c r="N89" s="2">
        <v>178751.85000000003</v>
      </c>
      <c r="O89" s="2">
        <v>251008.34999999998</v>
      </c>
      <c r="P89" s="2">
        <v>166626.38</v>
      </c>
      <c r="Q89" s="2">
        <v>163534.68</v>
      </c>
      <c r="R89" s="2">
        <v>88390.67</v>
      </c>
      <c r="S89" s="2">
        <v>137582.34</v>
      </c>
      <c r="T89" s="2">
        <v>139271.74</v>
      </c>
      <c r="U89" s="2">
        <v>148597.78</v>
      </c>
      <c r="V89" s="2">
        <v>98273.8</v>
      </c>
      <c r="W89" s="2">
        <v>123696.82</v>
      </c>
      <c r="X89" s="2">
        <v>159153.06</v>
      </c>
      <c r="Y89" s="2">
        <v>139540.95000000001</v>
      </c>
    </row>
    <row r="90" spans="1:25" x14ac:dyDescent="0.25">
      <c r="A90" s="28" t="s">
        <v>185</v>
      </c>
      <c r="B90" s="4" t="s">
        <v>81</v>
      </c>
      <c r="C90" s="2">
        <v>1880877.3299999998</v>
      </c>
      <c r="D90" s="2">
        <v>1140044.0299999998</v>
      </c>
      <c r="E90" s="2">
        <v>348867.35</v>
      </c>
      <c r="F90" s="2">
        <v>374802.00999999989</v>
      </c>
      <c r="G90" s="2">
        <v>655290.84</v>
      </c>
      <c r="H90" s="2">
        <v>614863.83000000007</v>
      </c>
      <c r="I90" s="2">
        <v>366508.62</v>
      </c>
      <c r="J90" s="2">
        <v>325574.01</v>
      </c>
      <c r="K90" s="2">
        <v>529623.80000000005</v>
      </c>
      <c r="L90" s="2">
        <v>291198.51</v>
      </c>
      <c r="M90" s="2">
        <v>376999.63</v>
      </c>
      <c r="N90" s="2">
        <v>387233.02999999997</v>
      </c>
      <c r="O90" s="2">
        <v>436092.2</v>
      </c>
      <c r="P90" s="2">
        <v>351771.84</v>
      </c>
      <c r="Q90" s="2">
        <v>612904.02</v>
      </c>
      <c r="R90" s="2">
        <v>296143.94</v>
      </c>
      <c r="S90" s="2">
        <v>303724.51999999996</v>
      </c>
      <c r="T90" s="2">
        <v>325656.63999999996</v>
      </c>
      <c r="U90" s="2">
        <v>197939.37000000002</v>
      </c>
      <c r="V90" s="2">
        <v>351481.10000000003</v>
      </c>
      <c r="W90" s="2">
        <v>536801.02</v>
      </c>
      <c r="X90" s="2">
        <v>890509.23</v>
      </c>
      <c r="Y90" s="2">
        <v>518743.83999999997</v>
      </c>
    </row>
    <row r="91" spans="1:25" x14ac:dyDescent="0.25">
      <c r="A91" s="28" t="s">
        <v>186</v>
      </c>
      <c r="B91" s="4" t="s">
        <v>82</v>
      </c>
      <c r="C91" s="2">
        <v>11282445.939999999</v>
      </c>
      <c r="D91" s="2">
        <v>7215983.120000001</v>
      </c>
      <c r="E91" s="2">
        <v>6624799.6400000006</v>
      </c>
      <c r="F91" s="2">
        <v>11021217.060000001</v>
      </c>
      <c r="G91" s="2">
        <v>13529740.530000001</v>
      </c>
      <c r="H91" s="2">
        <v>16332282.07</v>
      </c>
      <c r="I91" s="2">
        <v>22070377.640000001</v>
      </c>
      <c r="J91" s="2">
        <v>27710447.100000001</v>
      </c>
      <c r="K91" s="2">
        <v>24772419.969999999</v>
      </c>
      <c r="L91" s="2">
        <v>33004801.550000001</v>
      </c>
      <c r="M91" s="2">
        <v>38705787.259999998</v>
      </c>
      <c r="N91" s="2">
        <v>41576955.489999995</v>
      </c>
      <c r="O91" s="2">
        <v>42532960.529999994</v>
      </c>
      <c r="P91" s="2">
        <v>43285111.080000006</v>
      </c>
      <c r="Q91" s="2">
        <v>41199903.369999997</v>
      </c>
      <c r="R91" s="2">
        <v>34648926.100000001</v>
      </c>
      <c r="S91" s="2">
        <v>39054269.640000001</v>
      </c>
      <c r="T91" s="2">
        <v>35142869.099999994</v>
      </c>
      <c r="U91" s="2">
        <v>34476583.650000006</v>
      </c>
      <c r="V91" s="2">
        <v>32377511.479999993</v>
      </c>
      <c r="W91" s="2">
        <v>39270233.050000004</v>
      </c>
      <c r="X91" s="2">
        <v>41934197.350000001</v>
      </c>
      <c r="Y91" s="2">
        <v>40127969.469999999</v>
      </c>
    </row>
    <row r="92" spans="1:25" x14ac:dyDescent="0.25">
      <c r="A92" s="28" t="s">
        <v>187</v>
      </c>
      <c r="B92" s="4" t="s">
        <v>83</v>
      </c>
      <c r="C92" s="2">
        <v>7827153.5300000012</v>
      </c>
      <c r="D92" s="2">
        <v>4706720.8499999996</v>
      </c>
      <c r="E92" s="2">
        <v>4515434.9400000004</v>
      </c>
      <c r="F92" s="2">
        <v>7372000.0600000015</v>
      </c>
      <c r="G92" s="2">
        <v>9066883.4100000001</v>
      </c>
      <c r="H92" s="2">
        <v>11439184.470000001</v>
      </c>
      <c r="I92" s="2">
        <v>12704105.15</v>
      </c>
      <c r="J92" s="2">
        <v>18168209.890000004</v>
      </c>
      <c r="K92" s="2">
        <v>15904514.84</v>
      </c>
      <c r="L92" s="2">
        <v>19602966.77</v>
      </c>
      <c r="M92" s="2">
        <v>23429220.890000004</v>
      </c>
      <c r="N92" s="2">
        <v>25377043.469999999</v>
      </c>
      <c r="O92" s="2">
        <v>25651226.229999997</v>
      </c>
      <c r="P92" s="2">
        <v>25303915.479999997</v>
      </c>
      <c r="Q92" s="2">
        <v>23490405.809999999</v>
      </c>
      <c r="R92" s="2">
        <v>20381767.389999997</v>
      </c>
      <c r="S92" s="2">
        <v>21686106.409999996</v>
      </c>
      <c r="T92" s="2">
        <v>23288350.719999999</v>
      </c>
      <c r="U92" s="2">
        <v>21432537.32</v>
      </c>
      <c r="V92" s="2">
        <v>20997792.710000001</v>
      </c>
      <c r="W92" s="2">
        <v>27957908.82</v>
      </c>
      <c r="X92" s="2">
        <v>30126848.27</v>
      </c>
      <c r="Y92" s="2">
        <v>31954706.019999996</v>
      </c>
    </row>
    <row r="93" spans="1:25" x14ac:dyDescent="0.25">
      <c r="A93" s="28" t="s">
        <v>188</v>
      </c>
      <c r="B93" s="4" t="s">
        <v>84</v>
      </c>
      <c r="C93" s="2">
        <v>347404109.01999998</v>
      </c>
      <c r="D93" s="2">
        <v>192854797.21000001</v>
      </c>
      <c r="E93" s="2">
        <v>164859837.62</v>
      </c>
      <c r="F93" s="2">
        <v>276871658.86999995</v>
      </c>
      <c r="G93" s="2">
        <v>346575937.51999986</v>
      </c>
      <c r="H93" s="2">
        <v>388302851.31000006</v>
      </c>
      <c r="I93" s="2">
        <v>534778309.80000013</v>
      </c>
      <c r="J93" s="2">
        <v>866841008.94999981</v>
      </c>
      <c r="K93" s="2">
        <v>788275868.16000021</v>
      </c>
      <c r="L93" s="2">
        <v>961969671.27999985</v>
      </c>
      <c r="M93" s="2">
        <v>1106128330.79</v>
      </c>
      <c r="N93" s="2">
        <v>1119237073.8400002</v>
      </c>
      <c r="O93" s="2">
        <v>1272566934.6499999</v>
      </c>
      <c r="P93" s="2">
        <v>1308004793.0400002</v>
      </c>
      <c r="Q93" s="2">
        <v>947372322.17999995</v>
      </c>
      <c r="R93" s="2">
        <v>894491698.51999998</v>
      </c>
      <c r="S93" s="2">
        <v>773507352.98999977</v>
      </c>
      <c r="T93" s="2">
        <v>811606449.77999973</v>
      </c>
      <c r="U93" s="2">
        <v>773477261.58000004</v>
      </c>
      <c r="V93" s="2">
        <v>751454807.3599999</v>
      </c>
      <c r="W93" s="2">
        <v>1012923504.4700001</v>
      </c>
      <c r="X93" s="2">
        <v>1252589388.1899986</v>
      </c>
      <c r="Y93" s="2">
        <v>1231048396.9799995</v>
      </c>
    </row>
    <row r="94" spans="1:25" x14ac:dyDescent="0.25">
      <c r="A94" s="28" t="s">
        <v>189</v>
      </c>
      <c r="B94" s="4" t="s">
        <v>85</v>
      </c>
      <c r="C94" s="2">
        <v>244104765.86000007</v>
      </c>
      <c r="D94" s="2">
        <v>112954506.70999999</v>
      </c>
      <c r="E94" s="2">
        <v>106033947.85000001</v>
      </c>
      <c r="F94" s="2">
        <v>162813263.27000001</v>
      </c>
      <c r="G94" s="2">
        <v>282552668.56</v>
      </c>
      <c r="H94" s="2">
        <v>374208611.33000004</v>
      </c>
      <c r="I94" s="2">
        <v>430982126.41999996</v>
      </c>
      <c r="J94" s="2">
        <v>590215848.65999997</v>
      </c>
      <c r="K94" s="2">
        <v>510675952.34000009</v>
      </c>
      <c r="L94" s="2">
        <v>671724996.3299998</v>
      </c>
      <c r="M94" s="2">
        <v>777649959.04999983</v>
      </c>
      <c r="N94" s="2">
        <v>782358935.19000018</v>
      </c>
      <c r="O94" s="2">
        <v>944369478</v>
      </c>
      <c r="P94" s="2">
        <v>1266754309.3700001</v>
      </c>
      <c r="Q94" s="2">
        <v>1402523279.55</v>
      </c>
      <c r="R94" s="2">
        <v>1092218921.1499999</v>
      </c>
      <c r="S94" s="2">
        <v>828206350.34999979</v>
      </c>
      <c r="T94" s="2">
        <v>718922438.34000003</v>
      </c>
      <c r="U94" s="2">
        <v>660373176.61000013</v>
      </c>
      <c r="V94" s="2">
        <v>596203321.1700002</v>
      </c>
      <c r="W94" s="2">
        <v>724923650.49000001</v>
      </c>
      <c r="X94" s="2">
        <v>879373898.52999997</v>
      </c>
      <c r="Y94" s="2">
        <v>890738985.27999973</v>
      </c>
    </row>
    <row r="95" spans="1:25" x14ac:dyDescent="0.25">
      <c r="A95" s="28" t="s">
        <v>190</v>
      </c>
      <c r="B95" s="4" t="s">
        <v>86</v>
      </c>
      <c r="C95" s="2">
        <v>725676.30999999994</v>
      </c>
      <c r="D95" s="2">
        <v>1832599.69</v>
      </c>
      <c r="E95" s="2">
        <v>460281.66</v>
      </c>
      <c r="F95" s="2">
        <v>494968.70999999996</v>
      </c>
      <c r="G95" s="2">
        <v>2020412.52</v>
      </c>
      <c r="H95" s="2">
        <v>1997208.12</v>
      </c>
      <c r="I95" s="2">
        <v>1132749.5299999998</v>
      </c>
      <c r="J95" s="2">
        <v>3900968.9000000004</v>
      </c>
      <c r="K95" s="2">
        <v>7616253.25</v>
      </c>
      <c r="L95" s="2">
        <v>2760592.7800000003</v>
      </c>
      <c r="M95" s="2">
        <v>3671704.61</v>
      </c>
      <c r="N95" s="2">
        <v>5997245.8699999992</v>
      </c>
      <c r="O95" s="2">
        <v>11499216.99</v>
      </c>
      <c r="P95" s="2">
        <v>11567375.359999999</v>
      </c>
      <c r="Q95" s="2">
        <v>8863557.5000000019</v>
      </c>
      <c r="R95" s="2">
        <v>10378946.790000001</v>
      </c>
      <c r="S95" s="2">
        <v>11624806.560000001</v>
      </c>
      <c r="T95" s="2">
        <v>12255279.879999999</v>
      </c>
      <c r="U95" s="2">
        <v>11684546.440000001</v>
      </c>
      <c r="V95" s="2">
        <v>12507969.99</v>
      </c>
      <c r="W95" s="2">
        <v>21394300.170000002</v>
      </c>
      <c r="X95" s="2">
        <v>37525591.009999998</v>
      </c>
      <c r="Y95" s="2">
        <v>65729358.219999999</v>
      </c>
    </row>
    <row r="96" spans="1:25" x14ac:dyDescent="0.25">
      <c r="A96" s="28" t="s">
        <v>191</v>
      </c>
      <c r="B96" s="4" t="s">
        <v>87</v>
      </c>
      <c r="C96" s="2">
        <v>252289891.92999998</v>
      </c>
      <c r="D96" s="2">
        <v>101539001.17000003</v>
      </c>
      <c r="E96" s="2">
        <v>76340368.140000001</v>
      </c>
      <c r="F96" s="2">
        <v>178425326.05999997</v>
      </c>
      <c r="G96" s="2">
        <v>264648705.46000004</v>
      </c>
      <c r="H96" s="2">
        <v>347196388.11000001</v>
      </c>
      <c r="I96" s="2">
        <v>453367157.29999995</v>
      </c>
      <c r="J96" s="2">
        <v>710446047.43999994</v>
      </c>
      <c r="K96" s="2">
        <v>591438043.19000018</v>
      </c>
      <c r="L96" s="2">
        <v>956346344.86000001</v>
      </c>
      <c r="M96" s="2">
        <v>1184334505.1599998</v>
      </c>
      <c r="N96" s="2">
        <v>1114780549.02</v>
      </c>
      <c r="O96" s="2">
        <v>1279587205.6900001</v>
      </c>
      <c r="P96" s="2">
        <v>1146985043.9099998</v>
      </c>
      <c r="Q96" s="2">
        <v>900942748.20000017</v>
      </c>
      <c r="R96" s="2">
        <v>665670754.75</v>
      </c>
      <c r="S96" s="2">
        <v>895290490.44000018</v>
      </c>
      <c r="T96" s="2">
        <v>790106995.59000003</v>
      </c>
      <c r="U96" s="2">
        <v>773385090.87999988</v>
      </c>
      <c r="V96" s="2">
        <v>676255212.65999997</v>
      </c>
      <c r="W96" s="2">
        <v>1086016677.2099998</v>
      </c>
      <c r="X96" s="2">
        <v>1455876430.7600005</v>
      </c>
      <c r="Y96" s="2">
        <v>1604324397.29</v>
      </c>
    </row>
    <row r="97" spans="1:25" x14ac:dyDescent="0.25">
      <c r="A97" s="28" t="s">
        <v>192</v>
      </c>
      <c r="B97" s="4" t="s">
        <v>88</v>
      </c>
      <c r="C97" s="2">
        <v>5195331.1100000003</v>
      </c>
      <c r="D97" s="2">
        <v>127079.12</v>
      </c>
      <c r="E97" s="2">
        <v>52023.56</v>
      </c>
      <c r="F97" s="2">
        <v>193209.59999999998</v>
      </c>
      <c r="G97" s="2">
        <v>903254.26</v>
      </c>
      <c r="H97" s="2">
        <v>4621167.6899999995</v>
      </c>
      <c r="I97" s="2">
        <v>2778747.77</v>
      </c>
      <c r="J97" s="2">
        <v>268669025.93000001</v>
      </c>
      <c r="K97" s="2">
        <v>3348344.48</v>
      </c>
      <c r="L97" s="2">
        <v>47249453.619999997</v>
      </c>
      <c r="M97" s="2">
        <v>3730438.88</v>
      </c>
      <c r="N97" s="2">
        <v>2750537.71</v>
      </c>
      <c r="O97" s="2">
        <v>29497268.719999999</v>
      </c>
      <c r="P97" s="2">
        <v>13607871.67</v>
      </c>
      <c r="Q97" s="2">
        <v>6992584.1099999994</v>
      </c>
      <c r="R97" s="2">
        <v>3714975.1200000006</v>
      </c>
      <c r="S97" s="2">
        <v>2702209.88</v>
      </c>
      <c r="T97" s="2">
        <v>3936019.25</v>
      </c>
      <c r="U97" s="2">
        <v>1036001.36</v>
      </c>
      <c r="V97" s="2">
        <v>1062462.0699999998</v>
      </c>
      <c r="W97" s="2">
        <v>6863380.2400000002</v>
      </c>
      <c r="X97" s="2">
        <v>6227287.2500000009</v>
      </c>
      <c r="Y97" s="2">
        <v>12532727.010000002</v>
      </c>
    </row>
    <row r="98" spans="1:25" x14ac:dyDescent="0.25">
      <c r="A98" s="28" t="s">
        <v>193</v>
      </c>
      <c r="B98" s="4" t="s">
        <v>89</v>
      </c>
      <c r="C98" s="2">
        <v>702521.42999999993</v>
      </c>
      <c r="D98" s="2">
        <v>1686814.09</v>
      </c>
      <c r="E98" s="2">
        <v>355229.93000000005</v>
      </c>
      <c r="F98" s="2">
        <v>246640.21</v>
      </c>
      <c r="G98" s="2">
        <v>280707.86</v>
      </c>
      <c r="H98" s="2">
        <v>626641.37</v>
      </c>
      <c r="I98" s="2">
        <v>615504.65999999992</v>
      </c>
      <c r="J98" s="2">
        <v>1054389.83</v>
      </c>
      <c r="K98" s="2">
        <v>1253085.1500000001</v>
      </c>
      <c r="L98" s="2">
        <v>1858990.81</v>
      </c>
      <c r="M98" s="2">
        <v>3787569</v>
      </c>
      <c r="N98" s="2">
        <v>4548433.58</v>
      </c>
      <c r="O98" s="2">
        <v>2722276.22</v>
      </c>
      <c r="P98" s="2">
        <v>3834465.9</v>
      </c>
      <c r="Q98" s="2">
        <v>5826405.3799999999</v>
      </c>
      <c r="R98" s="2">
        <v>2777673.6599999997</v>
      </c>
      <c r="S98" s="2">
        <v>2135899.31</v>
      </c>
      <c r="T98" s="2">
        <v>35260381.729999997</v>
      </c>
      <c r="U98" s="2">
        <v>1851996.23</v>
      </c>
      <c r="V98" s="2">
        <v>1497354.44</v>
      </c>
      <c r="W98" s="2">
        <v>2592356.3100000005</v>
      </c>
      <c r="X98" s="2">
        <v>2218669.5099999998</v>
      </c>
      <c r="Y98" s="2">
        <v>3060114.6</v>
      </c>
    </row>
    <row r="99" spans="1:25" x14ac:dyDescent="0.25">
      <c r="A99" s="28" t="s">
        <v>194</v>
      </c>
      <c r="B99" s="4" t="s">
        <v>90</v>
      </c>
      <c r="C99" s="2">
        <v>90580728.430000022</v>
      </c>
      <c r="D99" s="2">
        <v>61773078.409999989</v>
      </c>
      <c r="E99" s="2">
        <v>52428040.870000005</v>
      </c>
      <c r="F99" s="2">
        <v>53848757.780000001</v>
      </c>
      <c r="G99" s="2">
        <v>58320515.68999999</v>
      </c>
      <c r="H99" s="2">
        <v>62895138.679999977</v>
      </c>
      <c r="I99" s="2">
        <v>70912786.270000011</v>
      </c>
      <c r="J99" s="2">
        <v>91449364.610000014</v>
      </c>
      <c r="K99" s="2">
        <v>108923747.11000001</v>
      </c>
      <c r="L99" s="2">
        <v>114918708.67</v>
      </c>
      <c r="M99" s="2">
        <v>129212439.85000002</v>
      </c>
      <c r="N99" s="2">
        <v>139271148.87000006</v>
      </c>
      <c r="O99" s="2">
        <v>153898286.93999997</v>
      </c>
      <c r="P99" s="2">
        <v>170235601.21000001</v>
      </c>
      <c r="Q99" s="2">
        <v>149731519.63999999</v>
      </c>
      <c r="R99" s="2">
        <v>141684599.89000002</v>
      </c>
      <c r="S99" s="2">
        <v>142766291.40000004</v>
      </c>
      <c r="T99" s="2">
        <v>150536240.72999996</v>
      </c>
      <c r="U99" s="2">
        <v>172337505.28999999</v>
      </c>
      <c r="V99" s="2">
        <v>147164521.06</v>
      </c>
      <c r="W99" s="2">
        <v>167876740.87</v>
      </c>
      <c r="X99" s="2">
        <v>205490085.65000001</v>
      </c>
      <c r="Y99" s="2">
        <v>212098045.43000004</v>
      </c>
    </row>
    <row r="100" spans="1:25" x14ac:dyDescent="0.25">
      <c r="A100" s="28" t="s">
        <v>195</v>
      </c>
      <c r="B100" s="4" t="s">
        <v>91</v>
      </c>
      <c r="C100" s="2">
        <v>3669029.9500000007</v>
      </c>
      <c r="D100" s="2">
        <v>1492180.87</v>
      </c>
      <c r="E100" s="2">
        <v>1606292.92</v>
      </c>
      <c r="F100" s="2">
        <v>2650117.7500000005</v>
      </c>
      <c r="G100" s="2">
        <v>3021006.82</v>
      </c>
      <c r="H100" s="2">
        <v>3442808.4800000009</v>
      </c>
      <c r="I100" s="2">
        <v>3843710.4099999992</v>
      </c>
      <c r="J100" s="2">
        <v>4815488.59</v>
      </c>
      <c r="K100" s="2">
        <v>4361420.95</v>
      </c>
      <c r="L100" s="2">
        <v>5144687.9999999991</v>
      </c>
      <c r="M100" s="2">
        <v>5489301.7500000009</v>
      </c>
      <c r="N100" s="2">
        <v>6691217.8300000001</v>
      </c>
      <c r="O100" s="2">
        <v>7798386.9400000013</v>
      </c>
      <c r="P100" s="2">
        <v>7399459.8999999994</v>
      </c>
      <c r="Q100" s="2">
        <v>5347093.62</v>
      </c>
      <c r="R100" s="2">
        <v>4417225.6100000003</v>
      </c>
      <c r="S100" s="2">
        <v>6013432.6200000001</v>
      </c>
      <c r="T100" s="2">
        <v>5904765.0299999984</v>
      </c>
      <c r="U100" s="2">
        <v>4668269.62</v>
      </c>
      <c r="V100" s="2">
        <v>4974011.3000000007</v>
      </c>
      <c r="W100" s="2">
        <v>5521009.0199999996</v>
      </c>
      <c r="X100" s="2">
        <v>6844316.1899999995</v>
      </c>
      <c r="Y100" s="2">
        <v>7310364.379999998</v>
      </c>
    </row>
    <row r="101" spans="1:25" x14ac:dyDescent="0.25">
      <c r="A101" s="28" t="s">
        <v>196</v>
      </c>
      <c r="B101" s="4" t="s">
        <v>92</v>
      </c>
      <c r="C101" s="2">
        <v>1138548.0199999998</v>
      </c>
      <c r="D101" s="2">
        <v>384009.99</v>
      </c>
      <c r="E101" s="2">
        <v>438978.04000000004</v>
      </c>
      <c r="F101" s="2">
        <v>724253.94000000006</v>
      </c>
      <c r="G101" s="2">
        <v>1031024.9099999999</v>
      </c>
      <c r="H101" s="2">
        <v>1277012.5399999998</v>
      </c>
      <c r="I101" s="2">
        <v>1730354.32</v>
      </c>
      <c r="J101" s="2">
        <v>2135699.8600000003</v>
      </c>
      <c r="K101" s="2">
        <v>2158204.1300000004</v>
      </c>
      <c r="L101" s="2">
        <v>3000903.12</v>
      </c>
      <c r="M101" s="2">
        <v>3610052.4999999995</v>
      </c>
      <c r="N101" s="2">
        <v>4272149.51</v>
      </c>
      <c r="O101" s="2">
        <v>3954228.1699999995</v>
      </c>
      <c r="P101" s="2">
        <v>4034690.3100000005</v>
      </c>
      <c r="Q101" s="2">
        <v>3253766.5599999996</v>
      </c>
      <c r="R101" s="2">
        <v>3051374.41</v>
      </c>
      <c r="S101" s="2">
        <v>3575215.21</v>
      </c>
      <c r="T101" s="2">
        <v>2950114.52</v>
      </c>
      <c r="U101" s="2">
        <v>2572275.7400000002</v>
      </c>
      <c r="V101" s="2">
        <v>2245014.09</v>
      </c>
      <c r="W101" s="2">
        <v>2582317.14</v>
      </c>
      <c r="X101" s="2">
        <v>3017505.96</v>
      </c>
      <c r="Y101" s="2">
        <v>3179772.59</v>
      </c>
    </row>
    <row r="102" spans="1:25" x14ac:dyDescent="0.25">
      <c r="A102" s="28" t="s">
        <v>197</v>
      </c>
      <c r="B102" s="4" t="s">
        <v>93</v>
      </c>
      <c r="C102" s="2">
        <v>727687.97</v>
      </c>
      <c r="D102" s="2">
        <v>462207.93000000005</v>
      </c>
      <c r="E102" s="2">
        <v>511940.86000000004</v>
      </c>
      <c r="F102" s="2">
        <v>637170.96</v>
      </c>
      <c r="G102" s="2">
        <v>843516.22</v>
      </c>
      <c r="H102" s="2">
        <v>1141214.5999999999</v>
      </c>
      <c r="I102" s="2">
        <v>1519266.48</v>
      </c>
      <c r="J102" s="2">
        <v>2196434.64</v>
      </c>
      <c r="K102" s="2">
        <v>2231879.65</v>
      </c>
      <c r="L102" s="2">
        <v>2957608.2100000004</v>
      </c>
      <c r="M102" s="2">
        <v>3634533.6899999995</v>
      </c>
      <c r="N102" s="2">
        <v>4170089.9699999997</v>
      </c>
      <c r="O102" s="2">
        <v>4611714.1300000008</v>
      </c>
      <c r="P102" s="2">
        <v>4650448.68</v>
      </c>
      <c r="Q102" s="2">
        <v>3643984.79</v>
      </c>
      <c r="R102" s="2">
        <v>3065437.61</v>
      </c>
      <c r="S102" s="2">
        <v>2234665.92</v>
      </c>
      <c r="T102" s="2">
        <v>1965428.5200000003</v>
      </c>
      <c r="U102" s="2">
        <v>2190779.94</v>
      </c>
      <c r="V102" s="2">
        <v>1426381.13</v>
      </c>
      <c r="W102" s="2">
        <v>3531405.7099999995</v>
      </c>
      <c r="X102" s="2">
        <v>3708030.04</v>
      </c>
      <c r="Y102" s="2">
        <v>6546870.379999999</v>
      </c>
    </row>
    <row r="103" spans="1:25" x14ac:dyDescent="0.25">
      <c r="A103" s="28" t="s">
        <v>198</v>
      </c>
      <c r="B103" s="4" t="s">
        <v>94</v>
      </c>
      <c r="C103" s="2">
        <v>55208406.109999999</v>
      </c>
      <c r="D103" s="2">
        <v>19993865.760000002</v>
      </c>
      <c r="E103" s="2">
        <v>14711676.869999997</v>
      </c>
      <c r="F103" s="2">
        <v>22617673.5</v>
      </c>
      <c r="G103" s="2">
        <v>33225312.690000001</v>
      </c>
      <c r="H103" s="2">
        <v>44195374.599999994</v>
      </c>
      <c r="I103" s="2">
        <v>56892741.140000008</v>
      </c>
      <c r="J103" s="2">
        <v>80651354.039999992</v>
      </c>
      <c r="K103" s="2">
        <v>72962149.629999995</v>
      </c>
      <c r="L103" s="2">
        <v>101200681.70000002</v>
      </c>
      <c r="M103" s="2">
        <v>134642854.76999998</v>
      </c>
      <c r="N103" s="2">
        <v>146389004.72</v>
      </c>
      <c r="O103" s="2">
        <v>173919498.73000002</v>
      </c>
      <c r="P103" s="2">
        <v>189047708.81</v>
      </c>
      <c r="Q103" s="2">
        <v>165209699.89000002</v>
      </c>
      <c r="R103" s="2">
        <v>157802548.43000001</v>
      </c>
      <c r="S103" s="2">
        <v>169144058.03</v>
      </c>
      <c r="T103" s="2">
        <v>176475074.33000001</v>
      </c>
      <c r="U103" s="2">
        <v>183181782.76999998</v>
      </c>
      <c r="V103" s="2">
        <v>169382841.13</v>
      </c>
      <c r="W103" s="2">
        <v>215394149.70000002</v>
      </c>
      <c r="X103" s="2">
        <v>217248047.28999999</v>
      </c>
      <c r="Y103" s="2">
        <v>234917040.53000003</v>
      </c>
    </row>
    <row r="104" spans="1:25" x14ac:dyDescent="0.25">
      <c r="A104" s="28" t="s">
        <v>199</v>
      </c>
      <c r="B104" s="4" t="s">
        <v>95</v>
      </c>
      <c r="C104" s="2">
        <v>18734853.560000002</v>
      </c>
      <c r="D104" s="2">
        <v>13917741.719999999</v>
      </c>
      <c r="E104" s="2">
        <v>15215586.9</v>
      </c>
      <c r="F104" s="2">
        <v>20039935.870000001</v>
      </c>
      <c r="G104" s="2">
        <v>15518832.989999998</v>
      </c>
      <c r="H104" s="2">
        <v>20462665.09</v>
      </c>
      <c r="I104" s="2">
        <v>30192138.670000002</v>
      </c>
      <c r="J104" s="2">
        <v>32777743.080000006</v>
      </c>
      <c r="K104" s="2">
        <v>33528740.009999998</v>
      </c>
      <c r="L104" s="2">
        <v>47509707.330000006</v>
      </c>
      <c r="M104" s="2">
        <v>74415708.180000007</v>
      </c>
      <c r="N104" s="2">
        <v>75215385.819999993</v>
      </c>
      <c r="O104" s="2">
        <v>63879798.750000007</v>
      </c>
      <c r="P104" s="2">
        <v>71049247.039999992</v>
      </c>
      <c r="Q104" s="2">
        <v>57492040.520000003</v>
      </c>
      <c r="R104" s="2">
        <v>55879727.659999996</v>
      </c>
      <c r="S104" s="2">
        <v>66123809.409999996</v>
      </c>
      <c r="T104" s="2">
        <v>65226172.870000005</v>
      </c>
      <c r="U104" s="2">
        <v>58628728.149999999</v>
      </c>
      <c r="V104" s="2">
        <v>54712380.5</v>
      </c>
      <c r="W104" s="2">
        <v>63527058.020000011</v>
      </c>
      <c r="X104" s="2">
        <v>71137831.480000004</v>
      </c>
      <c r="Y104" s="2">
        <v>82395321.709999993</v>
      </c>
    </row>
    <row r="105" spans="1:25" x14ac:dyDescent="0.25">
      <c r="A105" s="28" t="s">
        <v>200</v>
      </c>
      <c r="B105" s="4" t="s">
        <v>96</v>
      </c>
      <c r="C105" s="2">
        <v>11671279.689999999</v>
      </c>
      <c r="D105" s="2">
        <v>7294071.6599999983</v>
      </c>
      <c r="E105" s="2">
        <v>6684433.2999999998</v>
      </c>
      <c r="F105" s="2">
        <v>9259543.6900000013</v>
      </c>
      <c r="G105" s="2">
        <v>11505647.189999998</v>
      </c>
      <c r="H105" s="2">
        <v>13138568.180000002</v>
      </c>
      <c r="I105" s="2">
        <v>16615145.620000005</v>
      </c>
      <c r="J105" s="2">
        <v>20620378.589999992</v>
      </c>
      <c r="K105" s="2">
        <v>20826081.810000002</v>
      </c>
      <c r="L105" s="2">
        <v>24470950.660000004</v>
      </c>
      <c r="M105" s="2">
        <v>28537731.109999996</v>
      </c>
      <c r="N105" s="2">
        <v>53899101.100000001</v>
      </c>
      <c r="O105" s="2">
        <v>54019686.839999989</v>
      </c>
      <c r="P105" s="2">
        <v>54174277.75</v>
      </c>
      <c r="Q105" s="2">
        <v>50734809.910000004</v>
      </c>
      <c r="R105" s="2">
        <v>42490501.870000005</v>
      </c>
      <c r="S105" s="2">
        <v>48355950.090000004</v>
      </c>
      <c r="T105" s="2">
        <v>49025432.460000001</v>
      </c>
      <c r="U105" s="2">
        <v>46407360.640000001</v>
      </c>
      <c r="V105" s="2">
        <v>40501564.730000004</v>
      </c>
      <c r="W105" s="2">
        <v>44453581.430000007</v>
      </c>
      <c r="X105" s="2">
        <v>52586087.849999994</v>
      </c>
      <c r="Y105" s="2">
        <v>49126149.380000003</v>
      </c>
    </row>
    <row r="106" spans="1:25" x14ac:dyDescent="0.25">
      <c r="A106" s="28" t="s">
        <v>201</v>
      </c>
      <c r="B106" s="4" t="s">
        <v>97</v>
      </c>
      <c r="C106" s="2">
        <v>65877.579999999987</v>
      </c>
      <c r="D106" s="2">
        <v>83000.14</v>
      </c>
      <c r="E106" s="2">
        <v>120982.88</v>
      </c>
      <c r="F106" s="2">
        <v>109648.62000000001</v>
      </c>
      <c r="G106" s="2">
        <v>330188.65999999997</v>
      </c>
      <c r="H106" s="2">
        <v>113160.2</v>
      </c>
      <c r="I106" s="2">
        <v>198270.65</v>
      </c>
      <c r="J106" s="2">
        <v>403042.78</v>
      </c>
      <c r="K106" s="2">
        <v>344963.96</v>
      </c>
      <c r="L106" s="2">
        <v>522447.51</v>
      </c>
      <c r="M106" s="2">
        <v>571291.14999999991</v>
      </c>
      <c r="N106" s="2">
        <v>519818.06</v>
      </c>
      <c r="O106" s="2">
        <v>275232.89</v>
      </c>
      <c r="P106" s="2">
        <v>335455.11</v>
      </c>
      <c r="Q106" s="2">
        <v>250813.17</v>
      </c>
      <c r="R106" s="2">
        <v>295877.93</v>
      </c>
      <c r="S106" s="2">
        <v>206857.43</v>
      </c>
      <c r="T106" s="2">
        <v>302070.01</v>
      </c>
      <c r="U106" s="2">
        <v>302787.95999999996</v>
      </c>
      <c r="V106" s="2">
        <v>293716.62999999995</v>
      </c>
      <c r="W106" s="2">
        <v>259073.67999999996</v>
      </c>
      <c r="X106" s="2">
        <v>771386.35000000009</v>
      </c>
      <c r="Y106" s="2">
        <v>453960.32999999996</v>
      </c>
    </row>
    <row r="107" spans="1:25" x14ac:dyDescent="0.25">
      <c r="A107" s="26" t="s">
        <v>98</v>
      </c>
      <c r="B107" s="27"/>
      <c r="C107" s="3">
        <v>2768746879.1499991</v>
      </c>
      <c r="D107" s="3">
        <v>1695898480.1000001</v>
      </c>
      <c r="E107" s="3">
        <v>1709468031.150001</v>
      </c>
      <c r="F107" s="3">
        <v>2401063130.5800004</v>
      </c>
      <c r="G107" s="3">
        <v>2966559477.0100002</v>
      </c>
      <c r="H107" s="3">
        <v>3482513161.3599997</v>
      </c>
      <c r="I107" s="3">
        <v>4397169560.7599993</v>
      </c>
      <c r="J107" s="3">
        <v>6466838633.4699974</v>
      </c>
      <c r="K107" s="3">
        <v>5214484780.3400021</v>
      </c>
      <c r="L107" s="3">
        <v>6935059272.9499998</v>
      </c>
      <c r="M107" s="3">
        <v>8568038660.5300016</v>
      </c>
      <c r="N107" s="3">
        <v>8530544203.9300032</v>
      </c>
      <c r="O107" s="3">
        <v>9530767591.2699966</v>
      </c>
      <c r="P107" s="3">
        <v>9629222683.4799976</v>
      </c>
      <c r="Q107" s="3">
        <v>8544774472.170002</v>
      </c>
      <c r="R107" s="3">
        <v>7384251484.9299984</v>
      </c>
      <c r="S107" s="3">
        <v>7513276652.8200026</v>
      </c>
      <c r="T107" s="3">
        <v>7702465619.6800003</v>
      </c>
      <c r="U107" s="3">
        <v>7196863091.8199978</v>
      </c>
      <c r="V107" s="3">
        <v>6780404095.5899982</v>
      </c>
      <c r="W107" s="3">
        <v>8937791709.2800026</v>
      </c>
      <c r="X107" s="3">
        <v>10910092316.400002</v>
      </c>
      <c r="Y107" s="3">
        <v>10852154123.109995</v>
      </c>
    </row>
    <row r="109" spans="1:25" x14ac:dyDescent="0.25">
      <c r="A109" s="30" t="s">
        <v>99</v>
      </c>
      <c r="B109" s="30"/>
      <c r="C109" s="30"/>
      <c r="D109" s="30"/>
      <c r="E109" s="30"/>
      <c r="F109" s="30"/>
      <c r="G109" s="30"/>
      <c r="H109" s="30"/>
      <c r="I109" s="30"/>
      <c r="J109" s="30"/>
    </row>
    <row r="110" spans="1:25" x14ac:dyDescent="0.25">
      <c r="A110" s="30" t="s">
        <v>101</v>
      </c>
      <c r="B110" s="30"/>
      <c r="C110" s="30"/>
      <c r="D110" s="30"/>
      <c r="E110" s="30"/>
      <c r="F110" s="30"/>
      <c r="G110" s="30"/>
      <c r="H110" s="30"/>
      <c r="I110" s="30"/>
      <c r="J110" s="30"/>
    </row>
  </sheetData>
  <mergeCells count="4">
    <mergeCell ref="A7:D7"/>
    <mergeCell ref="A109:J109"/>
    <mergeCell ref="A8:D8"/>
    <mergeCell ref="A110:J1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25F1C-1AB3-4E51-983C-F814D1497B30}">
  <dimension ref="A1:W206"/>
  <sheetViews>
    <sheetView topLeftCell="G75" workbookViewId="0">
      <selection activeCell="A13" sqref="A13:W109"/>
    </sheetView>
  </sheetViews>
  <sheetFormatPr baseColWidth="10" defaultRowHeight="15" x14ac:dyDescent="0.25"/>
  <cols>
    <col min="2" max="2" width="107.28515625" bestFit="1" customWidth="1"/>
    <col min="3" max="3" width="18" bestFit="1" customWidth="1"/>
    <col min="4" max="23" width="12.7109375" bestFit="1" customWidth="1"/>
    <col min="24" max="24" width="14.7109375" bestFit="1" customWidth="1"/>
  </cols>
  <sheetData>
    <row r="1" spans="1:23" ht="19.5" x14ac:dyDescent="0.35">
      <c r="A1" s="22" t="s">
        <v>202</v>
      </c>
    </row>
    <row r="2" spans="1:23" x14ac:dyDescent="0.25">
      <c r="A2" s="23" t="s">
        <v>203</v>
      </c>
    </row>
    <row r="3" spans="1:23" x14ac:dyDescent="0.25">
      <c r="B3" s="23" t="s">
        <v>204</v>
      </c>
    </row>
    <row r="4" spans="1:23" x14ac:dyDescent="0.25">
      <c r="B4" s="23" t="s">
        <v>205</v>
      </c>
    </row>
    <row r="5" spans="1:23" x14ac:dyDescent="0.25">
      <c r="A5" s="23" t="s">
        <v>206</v>
      </c>
    </row>
    <row r="9" spans="1:23" x14ac:dyDescent="0.25">
      <c r="A9" s="20" t="s">
        <v>102</v>
      </c>
      <c r="B9" s="7" t="s">
        <v>103</v>
      </c>
    </row>
    <row r="11" spans="1:23" x14ac:dyDescent="0.25">
      <c r="A11" s="21" t="s">
        <v>104</v>
      </c>
      <c r="B11" s="21"/>
      <c r="C11" s="21" t="s">
        <v>105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</row>
    <row r="12" spans="1:23" x14ac:dyDescent="0.25">
      <c r="A12" s="8" t="s">
        <v>0</v>
      </c>
      <c r="B12" s="9" t="s">
        <v>1</v>
      </c>
      <c r="C12" s="10">
        <v>2001</v>
      </c>
      <c r="D12" s="11">
        <v>2002</v>
      </c>
      <c r="E12" s="11">
        <v>2003</v>
      </c>
      <c r="F12" s="11">
        <v>2004</v>
      </c>
      <c r="G12" s="11">
        <v>2005</v>
      </c>
      <c r="H12" s="11">
        <v>2006</v>
      </c>
      <c r="I12" s="11">
        <v>2007</v>
      </c>
      <c r="J12" s="11">
        <v>2008</v>
      </c>
      <c r="K12" s="11">
        <v>2009</v>
      </c>
      <c r="L12" s="11">
        <v>2010</v>
      </c>
      <c r="M12" s="11">
        <v>2011</v>
      </c>
      <c r="N12" s="11">
        <v>2012</v>
      </c>
      <c r="O12" s="11">
        <v>2013</v>
      </c>
      <c r="P12" s="11">
        <v>2014</v>
      </c>
      <c r="Q12" s="11">
        <v>2015</v>
      </c>
      <c r="R12" s="11">
        <v>2016</v>
      </c>
      <c r="S12" s="11">
        <v>2017</v>
      </c>
      <c r="T12" s="11">
        <v>2018</v>
      </c>
      <c r="U12" s="11">
        <v>2019</v>
      </c>
      <c r="V12" s="11">
        <v>2020</v>
      </c>
      <c r="W12" s="24">
        <v>2021</v>
      </c>
    </row>
    <row r="13" spans="1:23" ht="16.5" thickBot="1" x14ac:dyDescent="0.3">
      <c r="A13" s="12" t="s">
        <v>106</v>
      </c>
      <c r="B13" s="13" t="s">
        <v>2</v>
      </c>
      <c r="C13" s="14">
        <v>2645.2</v>
      </c>
      <c r="D13" s="15"/>
      <c r="E13" s="15">
        <v>132434.26999999999</v>
      </c>
      <c r="F13" s="15">
        <v>473127.01</v>
      </c>
      <c r="G13" s="15">
        <v>844429.45000000007</v>
      </c>
      <c r="H13" s="15">
        <v>911282.28</v>
      </c>
      <c r="I13" s="15">
        <v>2188165.6</v>
      </c>
      <c r="J13" s="15">
        <v>2394839.3300000005</v>
      </c>
      <c r="K13" s="15">
        <v>3767255.9800000004</v>
      </c>
      <c r="L13" s="15">
        <v>3151404.66</v>
      </c>
      <c r="M13" s="15">
        <v>3207787.94</v>
      </c>
      <c r="N13" s="15">
        <v>3117286.2</v>
      </c>
      <c r="O13" s="15">
        <v>4808901.71</v>
      </c>
      <c r="P13" s="15">
        <v>4465522.3</v>
      </c>
      <c r="Q13" s="15">
        <v>3706907.97</v>
      </c>
      <c r="R13" s="15">
        <v>4990723.54</v>
      </c>
      <c r="S13" s="15">
        <v>4530317.68</v>
      </c>
      <c r="T13" s="15">
        <v>5585939.9700000007</v>
      </c>
      <c r="U13" s="15">
        <v>4431851.75</v>
      </c>
      <c r="V13" s="15">
        <v>4849837.07</v>
      </c>
      <c r="W13" s="25">
        <v>5352471.71</v>
      </c>
    </row>
    <row r="14" spans="1:23" ht="17.25" thickTop="1" thickBot="1" x14ac:dyDescent="0.3">
      <c r="A14" s="12" t="s">
        <v>107</v>
      </c>
      <c r="B14" s="13" t="s">
        <v>3</v>
      </c>
      <c r="C14" s="14">
        <v>244781.03</v>
      </c>
      <c r="D14" s="15">
        <v>132943.26999999999</v>
      </c>
      <c r="E14" s="15">
        <v>1037585.98</v>
      </c>
      <c r="F14" s="15">
        <v>11376263.18</v>
      </c>
      <c r="G14" s="15">
        <v>24080604.599999994</v>
      </c>
      <c r="H14" s="15">
        <v>21492000.549999997</v>
      </c>
      <c r="I14" s="15">
        <v>26344700.580000002</v>
      </c>
      <c r="J14" s="15">
        <v>35768768.420000002</v>
      </c>
      <c r="K14" s="15">
        <v>29900920.090000004</v>
      </c>
      <c r="L14" s="15">
        <v>42704409.790000007</v>
      </c>
      <c r="M14" s="15">
        <v>57437423.410000004</v>
      </c>
      <c r="N14" s="15">
        <v>67800570.319999993</v>
      </c>
      <c r="O14" s="15">
        <v>86047137.520000011</v>
      </c>
      <c r="P14" s="15">
        <v>98928364.640000001</v>
      </c>
      <c r="Q14" s="15">
        <v>87406661.599999994</v>
      </c>
      <c r="R14" s="15">
        <v>95326233.88000001</v>
      </c>
      <c r="S14" s="15">
        <v>125795135.44</v>
      </c>
      <c r="T14" s="15">
        <v>157660327.50999999</v>
      </c>
      <c r="U14" s="15">
        <v>239800462.77999997</v>
      </c>
      <c r="V14" s="15">
        <v>256927265.72999999</v>
      </c>
      <c r="W14" s="25">
        <v>261624069.82999998</v>
      </c>
    </row>
    <row r="15" spans="1:23" ht="17.25" thickTop="1" thickBot="1" x14ac:dyDescent="0.3">
      <c r="A15" s="12" t="s">
        <v>108</v>
      </c>
      <c r="B15" s="13" t="s">
        <v>4</v>
      </c>
      <c r="C15" s="14">
        <v>249949.13</v>
      </c>
      <c r="D15" s="15">
        <v>197828.5</v>
      </c>
      <c r="E15" s="15">
        <v>1060397.52</v>
      </c>
      <c r="F15" s="15">
        <v>8113363.7400000002</v>
      </c>
      <c r="G15" s="15">
        <v>12746657.139999999</v>
      </c>
      <c r="H15" s="15">
        <v>18416673.930000003</v>
      </c>
      <c r="I15" s="15">
        <v>33311298.709999997</v>
      </c>
      <c r="J15" s="15">
        <v>37177164.690000005</v>
      </c>
      <c r="K15" s="15">
        <v>38523525.310000002</v>
      </c>
      <c r="L15" s="15">
        <v>50439152.049999997</v>
      </c>
      <c r="M15" s="15">
        <v>45178289.280000001</v>
      </c>
      <c r="N15" s="15">
        <v>36947116.560000002</v>
      </c>
      <c r="O15" s="15">
        <v>39312076.32</v>
      </c>
      <c r="P15" s="15">
        <v>41593776.590000004</v>
      </c>
      <c r="Q15" s="15">
        <v>25838119.870000001</v>
      </c>
      <c r="R15" s="15">
        <v>22765952.280000001</v>
      </c>
      <c r="S15" s="15">
        <v>26321140.380000003</v>
      </c>
      <c r="T15" s="15">
        <v>27828543.940000001</v>
      </c>
      <c r="U15" s="15">
        <v>23305683.620000001</v>
      </c>
      <c r="V15" s="15">
        <v>17205083.66</v>
      </c>
      <c r="W15" s="25">
        <v>21673890.120000001</v>
      </c>
    </row>
    <row r="16" spans="1:23" ht="17.25" thickTop="1" thickBot="1" x14ac:dyDescent="0.3">
      <c r="A16" s="12" t="s">
        <v>109</v>
      </c>
      <c r="B16" s="13" t="s">
        <v>5</v>
      </c>
      <c r="C16" s="14">
        <v>228674.45</v>
      </c>
      <c r="D16" s="15">
        <v>227381.74</v>
      </c>
      <c r="E16" s="15">
        <v>157547.76999999999</v>
      </c>
      <c r="F16" s="15">
        <v>1968741.5899999999</v>
      </c>
      <c r="G16" s="15">
        <v>4797669.04</v>
      </c>
      <c r="H16" s="15">
        <v>6058926.7999999998</v>
      </c>
      <c r="I16" s="15">
        <v>8005157.2400000002</v>
      </c>
      <c r="J16" s="15">
        <v>9162608.8299999982</v>
      </c>
      <c r="K16" s="15">
        <v>9305591.0000000019</v>
      </c>
      <c r="L16" s="15">
        <v>12573859.34</v>
      </c>
      <c r="M16" s="15">
        <v>17425825.27</v>
      </c>
      <c r="N16" s="15">
        <v>17766177.530000001</v>
      </c>
      <c r="O16" s="15">
        <v>20584400.48</v>
      </c>
      <c r="P16" s="15">
        <v>25903271.059999999</v>
      </c>
      <c r="Q16" s="15">
        <v>20985963.879999999</v>
      </c>
      <c r="R16" s="15">
        <v>19259758.870000001</v>
      </c>
      <c r="S16" s="15">
        <v>22909971.199999999</v>
      </c>
      <c r="T16" s="15">
        <v>22366684.169999998</v>
      </c>
      <c r="U16" s="15">
        <v>23896933.939999998</v>
      </c>
      <c r="V16" s="15">
        <v>28292579.800000001</v>
      </c>
      <c r="W16" s="25">
        <v>29924404.650000002</v>
      </c>
    </row>
    <row r="17" spans="1:23" ht="17.25" thickTop="1" thickBot="1" x14ac:dyDescent="0.3">
      <c r="A17" s="12" t="s">
        <v>110</v>
      </c>
      <c r="B17" s="13" t="s">
        <v>6</v>
      </c>
      <c r="C17" s="14">
        <v>151914.25</v>
      </c>
      <c r="D17" s="15">
        <v>121166.76000000001</v>
      </c>
      <c r="E17" s="15">
        <v>470710.67000000004</v>
      </c>
      <c r="F17" s="15">
        <v>3550374.72</v>
      </c>
      <c r="G17" s="15">
        <v>3820339.32</v>
      </c>
      <c r="H17" s="15">
        <v>4620249.17</v>
      </c>
      <c r="I17" s="15">
        <v>6774111.1299999999</v>
      </c>
      <c r="J17" s="15">
        <v>8453424</v>
      </c>
      <c r="K17" s="15">
        <v>10359269.919999998</v>
      </c>
      <c r="L17" s="15">
        <v>7349358.3599999994</v>
      </c>
      <c r="M17" s="15">
        <v>8095873.7800000003</v>
      </c>
      <c r="N17" s="15">
        <v>10130814.02</v>
      </c>
      <c r="O17" s="15">
        <v>10478410.66</v>
      </c>
      <c r="P17" s="15">
        <v>9567755.5</v>
      </c>
      <c r="Q17" s="15">
        <v>7496873.8199999994</v>
      </c>
      <c r="R17" s="15">
        <v>6136665.1500000004</v>
      </c>
      <c r="S17" s="15">
        <v>6667697.3599999994</v>
      </c>
      <c r="T17" s="15">
        <v>6368956.71</v>
      </c>
      <c r="U17" s="15">
        <v>8437024.2800000012</v>
      </c>
      <c r="V17" s="15">
        <v>7781719.6699999999</v>
      </c>
      <c r="W17" s="25">
        <v>8466994.2699999996</v>
      </c>
    </row>
    <row r="18" spans="1:23" ht="17.25" thickTop="1" thickBot="1" x14ac:dyDescent="0.3">
      <c r="A18" s="12" t="s">
        <v>111</v>
      </c>
      <c r="B18" s="13" t="s">
        <v>7</v>
      </c>
      <c r="C18" s="14">
        <v>32875.49</v>
      </c>
      <c r="D18" s="15">
        <v>161284.08000000002</v>
      </c>
      <c r="E18" s="15">
        <v>873919.46000000008</v>
      </c>
      <c r="F18" s="15">
        <v>1803348.6900000002</v>
      </c>
      <c r="G18" s="15">
        <v>2297231.2100000004</v>
      </c>
      <c r="H18" s="15">
        <v>3541955</v>
      </c>
      <c r="I18" s="15">
        <v>1949628.38</v>
      </c>
      <c r="J18" s="15">
        <v>2877744.3800000004</v>
      </c>
      <c r="K18" s="15">
        <v>2759287.29</v>
      </c>
      <c r="L18" s="15">
        <v>2960326.1</v>
      </c>
      <c r="M18" s="15">
        <v>3546369.35</v>
      </c>
      <c r="N18" s="15">
        <v>3854445.1</v>
      </c>
      <c r="O18" s="15">
        <v>3706549.84</v>
      </c>
      <c r="P18" s="15">
        <v>3960111.5599999996</v>
      </c>
      <c r="Q18" s="15">
        <v>3861761.88</v>
      </c>
      <c r="R18" s="15">
        <v>4006253.3099999996</v>
      </c>
      <c r="S18" s="15">
        <v>3862655.91</v>
      </c>
      <c r="T18" s="15">
        <v>4377996.2600000007</v>
      </c>
      <c r="U18" s="15">
        <v>4443510.88</v>
      </c>
      <c r="V18" s="15">
        <v>4563367.58</v>
      </c>
      <c r="W18" s="25">
        <v>5196623.45</v>
      </c>
    </row>
    <row r="19" spans="1:23" ht="17.25" thickTop="1" thickBot="1" x14ac:dyDescent="0.3">
      <c r="A19" s="12" t="s">
        <v>112</v>
      </c>
      <c r="B19" s="13" t="s">
        <v>8</v>
      </c>
      <c r="C19" s="14">
        <v>1111298.22</v>
      </c>
      <c r="D19" s="15">
        <v>844007.2300000001</v>
      </c>
      <c r="E19" s="15">
        <v>354855.64</v>
      </c>
      <c r="F19" s="15">
        <v>2635012.2799999998</v>
      </c>
      <c r="G19" s="15">
        <v>6343700.7999999989</v>
      </c>
      <c r="H19" s="15">
        <v>5763406.1200000001</v>
      </c>
      <c r="I19" s="15">
        <v>10853343.050000001</v>
      </c>
      <c r="J19" s="15">
        <v>14680870.699999999</v>
      </c>
      <c r="K19" s="15">
        <v>12037293.310000001</v>
      </c>
      <c r="L19" s="15">
        <v>14942130.540000001</v>
      </c>
      <c r="M19" s="15">
        <v>18035805.139999997</v>
      </c>
      <c r="N19" s="15">
        <v>12263850.82</v>
      </c>
      <c r="O19" s="15">
        <v>21678728.240000002</v>
      </c>
      <c r="P19" s="15">
        <v>23525664.649999999</v>
      </c>
      <c r="Q19" s="15">
        <v>23497436.189999998</v>
      </c>
      <c r="R19" s="15">
        <v>23399516.920000002</v>
      </c>
      <c r="S19" s="15">
        <v>18109560.77</v>
      </c>
      <c r="T19" s="15">
        <v>16477966.43</v>
      </c>
      <c r="U19" s="15">
        <v>14880913.240000002</v>
      </c>
      <c r="V19" s="15">
        <v>20720676.699999999</v>
      </c>
      <c r="W19" s="25">
        <v>19330541.559999999</v>
      </c>
    </row>
    <row r="20" spans="1:23" ht="17.25" thickTop="1" thickBot="1" x14ac:dyDescent="0.3">
      <c r="A20" s="12" t="s">
        <v>113</v>
      </c>
      <c r="B20" s="13" t="s">
        <v>9</v>
      </c>
      <c r="C20" s="14">
        <v>440057.17000000004</v>
      </c>
      <c r="D20" s="15">
        <v>102279.42</v>
      </c>
      <c r="E20" s="15">
        <v>1004067.7399999999</v>
      </c>
      <c r="F20" s="15">
        <v>6087107.7300000004</v>
      </c>
      <c r="G20" s="15">
        <v>9548451.3499999996</v>
      </c>
      <c r="H20" s="15">
        <v>11473231.050000001</v>
      </c>
      <c r="I20" s="15">
        <v>14633617.789999999</v>
      </c>
      <c r="J20" s="15">
        <v>21978865.830000002</v>
      </c>
      <c r="K20" s="15">
        <v>21464364.550000001</v>
      </c>
      <c r="L20" s="15">
        <v>27648739.5</v>
      </c>
      <c r="M20" s="15">
        <v>36471330.00999999</v>
      </c>
      <c r="N20" s="15">
        <v>35861635.770000003</v>
      </c>
      <c r="O20" s="15">
        <v>39040156.210000008</v>
      </c>
      <c r="P20" s="15">
        <v>44035573.059999987</v>
      </c>
      <c r="Q20" s="15">
        <v>40544687.819999993</v>
      </c>
      <c r="R20" s="15">
        <v>48457750.629999995</v>
      </c>
      <c r="S20" s="15">
        <v>53470087.089999989</v>
      </c>
      <c r="T20" s="15">
        <v>59591737.769999996</v>
      </c>
      <c r="U20" s="15">
        <v>50604984.950000003</v>
      </c>
      <c r="V20" s="15">
        <v>52904939.140000001</v>
      </c>
      <c r="W20" s="25">
        <v>53367251.029999994</v>
      </c>
    </row>
    <row r="21" spans="1:23" ht="17.25" thickTop="1" thickBot="1" x14ac:dyDescent="0.3">
      <c r="A21" s="12" t="s">
        <v>114</v>
      </c>
      <c r="B21" s="13" t="s">
        <v>10</v>
      </c>
      <c r="C21" s="14">
        <v>2130281.4699999997</v>
      </c>
      <c r="D21" s="15">
        <v>391852.55000000005</v>
      </c>
      <c r="E21" s="15">
        <v>674591.61</v>
      </c>
      <c r="F21" s="15">
        <v>13244503.169999998</v>
      </c>
      <c r="G21" s="15">
        <v>27893421.889999993</v>
      </c>
      <c r="H21" s="15">
        <v>34575310.980000012</v>
      </c>
      <c r="I21" s="15">
        <v>39088963.020000011</v>
      </c>
      <c r="J21" s="15">
        <v>52359967.119999997</v>
      </c>
      <c r="K21" s="15">
        <v>48420239.399999999</v>
      </c>
      <c r="L21" s="15">
        <v>56124326.980000012</v>
      </c>
      <c r="M21" s="15">
        <v>65628451.779999994</v>
      </c>
      <c r="N21" s="15">
        <v>69548296.710000008</v>
      </c>
      <c r="O21" s="15">
        <v>95558394.200000003</v>
      </c>
      <c r="P21" s="15">
        <v>112929168.41999999</v>
      </c>
      <c r="Q21" s="15">
        <v>99500350.309999987</v>
      </c>
      <c r="R21" s="15">
        <v>81562351.900000006</v>
      </c>
      <c r="S21" s="15">
        <v>79799496.290000007</v>
      </c>
      <c r="T21" s="15">
        <v>85045328.730000004</v>
      </c>
      <c r="U21" s="15">
        <v>78593698.160000011</v>
      </c>
      <c r="V21" s="15">
        <v>72781087.459999993</v>
      </c>
      <c r="W21" s="25">
        <v>75346753.389999986</v>
      </c>
    </row>
    <row r="22" spans="1:23" ht="17.25" thickTop="1" thickBot="1" x14ac:dyDescent="0.3">
      <c r="A22" s="12" t="s">
        <v>115</v>
      </c>
      <c r="B22" s="13" t="s">
        <v>11</v>
      </c>
      <c r="C22" s="14">
        <v>12558412.5</v>
      </c>
      <c r="D22" s="15">
        <v>62069081.380000003</v>
      </c>
      <c r="E22" s="15">
        <v>64732127.930000007</v>
      </c>
      <c r="F22" s="15">
        <v>27298679.280000001</v>
      </c>
      <c r="G22" s="15">
        <v>18756146.710000001</v>
      </c>
      <c r="H22" s="15">
        <v>31741683.690000001</v>
      </c>
      <c r="I22" s="15">
        <v>32710044.500000007</v>
      </c>
      <c r="J22" s="15">
        <v>76098687.059999987</v>
      </c>
      <c r="K22" s="15">
        <v>53211076</v>
      </c>
      <c r="L22" s="15">
        <v>36527302.75</v>
      </c>
      <c r="M22" s="15">
        <v>106462620.27</v>
      </c>
      <c r="N22" s="15">
        <v>61988058.140000001</v>
      </c>
      <c r="O22" s="15">
        <v>175179428.16999999</v>
      </c>
      <c r="P22" s="15">
        <v>113779513.42999999</v>
      </c>
      <c r="Q22" s="15">
        <v>103122036.06999999</v>
      </c>
      <c r="R22" s="15">
        <v>64049470.100000001</v>
      </c>
      <c r="S22" s="15">
        <v>62781222.369999997</v>
      </c>
      <c r="T22" s="15">
        <v>145999760</v>
      </c>
      <c r="U22" s="15">
        <v>80145031.299999997</v>
      </c>
      <c r="V22" s="15">
        <v>58040590.890000001</v>
      </c>
      <c r="W22" s="25">
        <v>53780751.919999987</v>
      </c>
    </row>
    <row r="23" spans="1:23" ht="17.25" thickTop="1" thickBot="1" x14ac:dyDescent="0.3">
      <c r="A23" s="12" t="s">
        <v>116</v>
      </c>
      <c r="B23" s="13" t="s">
        <v>12</v>
      </c>
      <c r="C23" s="14">
        <v>4934174.0299999993</v>
      </c>
      <c r="D23" s="15">
        <v>4107899.8100000005</v>
      </c>
      <c r="E23" s="15">
        <v>3270546</v>
      </c>
      <c r="F23" s="15">
        <v>4016075.17</v>
      </c>
      <c r="G23" s="15">
        <v>4027852.1799999997</v>
      </c>
      <c r="H23" s="15">
        <v>5495527.6299999999</v>
      </c>
      <c r="I23" s="15">
        <v>7552533.4900000002</v>
      </c>
      <c r="J23" s="15">
        <v>12388059.380000003</v>
      </c>
      <c r="K23" s="15">
        <v>21396261.940000001</v>
      </c>
      <c r="L23" s="15">
        <v>19529175.490000002</v>
      </c>
      <c r="M23" s="15">
        <v>59517255.410000004</v>
      </c>
      <c r="N23" s="15">
        <v>35064180.080000006</v>
      </c>
      <c r="O23" s="15">
        <v>21092232.240000006</v>
      </c>
      <c r="P23" s="15">
        <v>22596013.879999999</v>
      </c>
      <c r="Q23" s="15">
        <v>41474373.789999992</v>
      </c>
      <c r="R23" s="15">
        <v>19376229.41</v>
      </c>
      <c r="S23" s="15">
        <v>14655280.060000001</v>
      </c>
      <c r="T23" s="15">
        <v>16916615.169999998</v>
      </c>
      <c r="U23" s="15">
        <v>14148684.869999999</v>
      </c>
      <c r="V23" s="15">
        <v>31396572.760000002</v>
      </c>
      <c r="W23" s="25">
        <v>99035040.890000001</v>
      </c>
    </row>
    <row r="24" spans="1:23" ht="17.25" thickTop="1" thickBot="1" x14ac:dyDescent="0.3">
      <c r="A24" s="12" t="s">
        <v>117</v>
      </c>
      <c r="B24" s="13" t="s">
        <v>13</v>
      </c>
      <c r="C24" s="14">
        <v>8633390.3599999994</v>
      </c>
      <c r="D24" s="15">
        <v>7599386.7000000002</v>
      </c>
      <c r="E24" s="15">
        <v>10717339.91</v>
      </c>
      <c r="F24" s="15">
        <v>11982537.529999999</v>
      </c>
      <c r="G24" s="15">
        <v>13654097.969999999</v>
      </c>
      <c r="H24" s="15">
        <v>17217999.48</v>
      </c>
      <c r="I24" s="15">
        <v>24700286.609999999</v>
      </c>
      <c r="J24" s="15">
        <v>33455866.309999999</v>
      </c>
      <c r="K24" s="15">
        <v>38048069.430000007</v>
      </c>
      <c r="L24" s="15">
        <v>34704322.539999999</v>
      </c>
      <c r="M24" s="15">
        <v>38701317.980000004</v>
      </c>
      <c r="N24" s="15">
        <v>37803906.730000004</v>
      </c>
      <c r="O24" s="15">
        <v>39947964.260000005</v>
      </c>
      <c r="P24" s="15">
        <v>39641990.550000004</v>
      </c>
      <c r="Q24" s="15">
        <v>29043944.210000001</v>
      </c>
      <c r="R24" s="15">
        <v>40615017.25</v>
      </c>
      <c r="S24" s="15">
        <v>23739562.809999999</v>
      </c>
      <c r="T24" s="15">
        <v>38845917.920000009</v>
      </c>
      <c r="U24" s="15">
        <v>23931364.329999998</v>
      </c>
      <c r="V24" s="15">
        <v>24167490.109999996</v>
      </c>
      <c r="W24" s="25">
        <v>67141971.819999993</v>
      </c>
    </row>
    <row r="25" spans="1:23" ht="17.25" thickTop="1" thickBot="1" x14ac:dyDescent="0.3">
      <c r="A25" s="12" t="s">
        <v>118</v>
      </c>
      <c r="B25" s="13" t="s">
        <v>14</v>
      </c>
      <c r="C25" s="14">
        <v>2244937.4900000002</v>
      </c>
      <c r="D25" s="15">
        <v>1499313.47</v>
      </c>
      <c r="E25" s="15">
        <v>1739901.0899999999</v>
      </c>
      <c r="F25" s="15">
        <v>2015433.75</v>
      </c>
      <c r="G25" s="15">
        <v>1788689.03</v>
      </c>
      <c r="H25" s="15">
        <v>2048077.02</v>
      </c>
      <c r="I25" s="15">
        <v>1934099.1099999999</v>
      </c>
      <c r="J25" s="15">
        <v>2556148.7200000002</v>
      </c>
      <c r="K25" s="15">
        <v>2667016.9700000002</v>
      </c>
      <c r="L25" s="15">
        <v>2865788.82</v>
      </c>
      <c r="M25" s="15">
        <v>3265147.5</v>
      </c>
      <c r="N25" s="15">
        <v>3439792.17</v>
      </c>
      <c r="O25" s="15">
        <v>4541967.04</v>
      </c>
      <c r="P25" s="15">
        <v>3566918.6</v>
      </c>
      <c r="Q25" s="15">
        <v>3990969.6100000003</v>
      </c>
      <c r="R25" s="15">
        <v>3745982.8699999996</v>
      </c>
      <c r="S25" s="15">
        <v>4478138.22</v>
      </c>
      <c r="T25" s="15">
        <v>4841068.4400000004</v>
      </c>
      <c r="U25" s="15">
        <v>4609890.93</v>
      </c>
      <c r="V25" s="15">
        <v>4652729.1999999993</v>
      </c>
      <c r="W25" s="25">
        <v>4752276.83</v>
      </c>
    </row>
    <row r="26" spans="1:23" ht="17.25" thickTop="1" thickBot="1" x14ac:dyDescent="0.3">
      <c r="A26" s="12" t="s">
        <v>119</v>
      </c>
      <c r="B26" s="13" t="s">
        <v>15</v>
      </c>
      <c r="C26" s="14">
        <v>112010.82</v>
      </c>
      <c r="D26" s="15">
        <v>150797.79999999999</v>
      </c>
      <c r="E26" s="15">
        <v>102799.76000000001</v>
      </c>
      <c r="F26" s="15">
        <v>205591.29</v>
      </c>
      <c r="G26" s="15">
        <v>219833.03</v>
      </c>
      <c r="H26" s="15">
        <v>138868.65</v>
      </c>
      <c r="I26" s="15">
        <v>183844.75</v>
      </c>
      <c r="J26" s="15">
        <v>176323.42</v>
      </c>
      <c r="K26" s="15">
        <v>58624.960000000006</v>
      </c>
      <c r="L26" s="15">
        <v>106826.89</v>
      </c>
      <c r="M26" s="15">
        <v>112019.59</v>
      </c>
      <c r="N26" s="15">
        <v>245228.72</v>
      </c>
      <c r="O26" s="15">
        <v>405103.91000000003</v>
      </c>
      <c r="P26" s="15">
        <v>246591.92</v>
      </c>
      <c r="Q26" s="15">
        <v>275465.77999999997</v>
      </c>
      <c r="R26" s="15">
        <v>388295.98</v>
      </c>
      <c r="S26" s="15">
        <v>328808.90000000002</v>
      </c>
      <c r="T26" s="15">
        <v>401074.05</v>
      </c>
      <c r="U26" s="15">
        <v>236427.07</v>
      </c>
      <c r="V26" s="15">
        <v>101525.05</v>
      </c>
      <c r="W26" s="25">
        <v>161971.93</v>
      </c>
    </row>
    <row r="27" spans="1:23" ht="17.25" thickTop="1" thickBot="1" x14ac:dyDescent="0.3">
      <c r="A27" s="12" t="s">
        <v>120</v>
      </c>
      <c r="B27" s="13" t="s">
        <v>16</v>
      </c>
      <c r="C27" s="14">
        <v>19991327.780000001</v>
      </c>
      <c r="D27" s="15">
        <v>16217609.149999995</v>
      </c>
      <c r="E27" s="15">
        <v>21040239.260000002</v>
      </c>
      <c r="F27" s="15">
        <v>22315779.93</v>
      </c>
      <c r="G27" s="15">
        <v>24265501.439999998</v>
      </c>
      <c r="H27" s="15">
        <v>26416838.91</v>
      </c>
      <c r="I27" s="15">
        <v>43095579.700000003</v>
      </c>
      <c r="J27" s="15">
        <v>64507038.689999998</v>
      </c>
      <c r="K27" s="15">
        <v>59102475.489999995</v>
      </c>
      <c r="L27" s="15">
        <v>74649344.510000005</v>
      </c>
      <c r="M27" s="15">
        <v>106523276.09999999</v>
      </c>
      <c r="N27" s="15">
        <v>96133142</v>
      </c>
      <c r="O27" s="15">
        <v>113794236.91</v>
      </c>
      <c r="P27" s="15">
        <v>121046354.25</v>
      </c>
      <c r="Q27" s="15">
        <v>116022090.75999999</v>
      </c>
      <c r="R27" s="15">
        <v>99789137.280000001</v>
      </c>
      <c r="S27" s="15">
        <v>115642281.81999999</v>
      </c>
      <c r="T27" s="15">
        <v>112494342.79999998</v>
      </c>
      <c r="U27" s="15">
        <v>101174090.56</v>
      </c>
      <c r="V27" s="15">
        <v>106182904.40000001</v>
      </c>
      <c r="W27" s="25">
        <v>137413348.53000003</v>
      </c>
    </row>
    <row r="28" spans="1:23" ht="17.25" thickTop="1" thickBot="1" x14ac:dyDescent="0.3">
      <c r="A28" s="12" t="s">
        <v>121</v>
      </c>
      <c r="B28" s="13" t="s">
        <v>17</v>
      </c>
      <c r="C28" s="14">
        <v>9294307.75</v>
      </c>
      <c r="D28" s="15">
        <v>3852609.53</v>
      </c>
      <c r="E28" s="15">
        <v>4839429.75</v>
      </c>
      <c r="F28" s="15">
        <v>5745650.71</v>
      </c>
      <c r="G28" s="15">
        <v>7273689.7699999996</v>
      </c>
      <c r="H28" s="15">
        <v>9861878.2799999993</v>
      </c>
      <c r="I28" s="15">
        <v>11452165.640000002</v>
      </c>
      <c r="J28" s="15">
        <v>15475971.57</v>
      </c>
      <c r="K28" s="15">
        <v>14771269.949999999</v>
      </c>
      <c r="L28" s="15">
        <v>15325277.25</v>
      </c>
      <c r="M28" s="15">
        <v>23121323.149999999</v>
      </c>
      <c r="N28" s="15">
        <v>24409067.690000001</v>
      </c>
      <c r="O28" s="15">
        <v>26387280.880000003</v>
      </c>
      <c r="P28" s="15">
        <v>29016017.539999999</v>
      </c>
      <c r="Q28" s="15">
        <v>31834636.549999997</v>
      </c>
      <c r="R28" s="15">
        <v>29411996.869999997</v>
      </c>
      <c r="S28" s="15">
        <v>30348059.989999998</v>
      </c>
      <c r="T28" s="15">
        <v>36835871.649999999</v>
      </c>
      <c r="U28" s="15">
        <v>35141478.240000002</v>
      </c>
      <c r="V28" s="15">
        <v>30463503.980000004</v>
      </c>
      <c r="W28" s="25">
        <v>33109694.470000003</v>
      </c>
    </row>
    <row r="29" spans="1:23" ht="17.25" thickTop="1" thickBot="1" x14ac:dyDescent="0.3">
      <c r="A29" s="12" t="s">
        <v>122</v>
      </c>
      <c r="B29" s="13" t="s">
        <v>18</v>
      </c>
      <c r="C29" s="14">
        <v>36778024.18</v>
      </c>
      <c r="D29" s="15">
        <v>26103993.800000001</v>
      </c>
      <c r="E29" s="15">
        <v>30858876.629999995</v>
      </c>
      <c r="F29" s="15">
        <v>27710043.25</v>
      </c>
      <c r="G29" s="15">
        <v>33748260.149999999</v>
      </c>
      <c r="H29" s="15">
        <v>46529242.469999999</v>
      </c>
      <c r="I29" s="15">
        <v>45320894.490000002</v>
      </c>
      <c r="J29" s="15">
        <v>43424390.999999993</v>
      </c>
      <c r="K29" s="15">
        <v>52514195.119999997</v>
      </c>
      <c r="L29" s="15">
        <v>74230661.25999999</v>
      </c>
      <c r="M29" s="15">
        <v>100230980.03</v>
      </c>
      <c r="N29" s="15">
        <v>94699042.960000008</v>
      </c>
      <c r="O29" s="15">
        <v>92632327.350000009</v>
      </c>
      <c r="P29" s="15">
        <v>93647073.25</v>
      </c>
      <c r="Q29" s="15">
        <v>77776229.219999999</v>
      </c>
      <c r="R29" s="15">
        <v>76304457.370000005</v>
      </c>
      <c r="S29" s="15">
        <v>75475459.110000014</v>
      </c>
      <c r="T29" s="15">
        <v>69469022.569999993</v>
      </c>
      <c r="U29" s="15">
        <v>56252790.759999998</v>
      </c>
      <c r="V29" s="15">
        <v>59212352.700000003</v>
      </c>
      <c r="W29" s="25">
        <v>69966835.670000002</v>
      </c>
    </row>
    <row r="30" spans="1:23" ht="17.25" thickTop="1" thickBot="1" x14ac:dyDescent="0.3">
      <c r="A30" s="12" t="s">
        <v>123</v>
      </c>
      <c r="B30" s="13" t="s">
        <v>19</v>
      </c>
      <c r="C30" s="14">
        <v>11536740.01</v>
      </c>
      <c r="D30" s="15">
        <v>8995877.25</v>
      </c>
      <c r="E30" s="15">
        <v>8470062.3100000005</v>
      </c>
      <c r="F30" s="15">
        <v>9425672.870000001</v>
      </c>
      <c r="G30" s="15">
        <v>10284457.1</v>
      </c>
      <c r="H30" s="15">
        <v>11940548.93</v>
      </c>
      <c r="I30" s="15">
        <v>14695123.4</v>
      </c>
      <c r="J30" s="15">
        <v>18407974.550000001</v>
      </c>
      <c r="K30" s="15">
        <v>25191958.030000001</v>
      </c>
      <c r="L30" s="15">
        <v>39173257.219999999</v>
      </c>
      <c r="M30" s="15">
        <v>49482186.590000004</v>
      </c>
      <c r="N30" s="15">
        <v>48069904.219999999</v>
      </c>
      <c r="O30" s="15">
        <v>35723703.610000007</v>
      </c>
      <c r="P30" s="15">
        <v>37295143.979999997</v>
      </c>
      <c r="Q30" s="15">
        <v>36835537.040000007</v>
      </c>
      <c r="R30" s="15">
        <v>34995252.609999999</v>
      </c>
      <c r="S30" s="15">
        <v>35955202.879999995</v>
      </c>
      <c r="T30" s="15">
        <v>35987372.399999999</v>
      </c>
      <c r="U30" s="15">
        <v>35575729.109999999</v>
      </c>
      <c r="V30" s="15">
        <v>36735633.219999999</v>
      </c>
      <c r="W30" s="25">
        <v>48391635.379999995</v>
      </c>
    </row>
    <row r="31" spans="1:23" ht="17.25" thickTop="1" thickBot="1" x14ac:dyDescent="0.3">
      <c r="A31" s="12" t="s">
        <v>124</v>
      </c>
      <c r="B31" s="13" t="s">
        <v>20</v>
      </c>
      <c r="C31" s="14">
        <v>27677359.030000001</v>
      </c>
      <c r="D31" s="15">
        <v>12243803.279999999</v>
      </c>
      <c r="E31" s="15">
        <v>12223957.950000001</v>
      </c>
      <c r="F31" s="15">
        <v>12389268.73</v>
      </c>
      <c r="G31" s="15">
        <v>16045921.450000001</v>
      </c>
      <c r="H31" s="15">
        <v>21180797.039999999</v>
      </c>
      <c r="I31" s="15">
        <v>25250329.859999999</v>
      </c>
      <c r="J31" s="15">
        <v>38838103.990000002</v>
      </c>
      <c r="K31" s="15">
        <v>36329081.32</v>
      </c>
      <c r="L31" s="15">
        <v>46730975.159999996</v>
      </c>
      <c r="M31" s="15">
        <v>59108557.32</v>
      </c>
      <c r="N31" s="15">
        <v>64322688.879999995</v>
      </c>
      <c r="O31" s="15">
        <v>69699295.519999996</v>
      </c>
      <c r="P31" s="15">
        <v>72622723.469999999</v>
      </c>
      <c r="Q31" s="15">
        <v>72577706.900000006</v>
      </c>
      <c r="R31" s="15">
        <v>69076581.700000003</v>
      </c>
      <c r="S31" s="15">
        <v>74662149.5</v>
      </c>
      <c r="T31" s="15">
        <v>77014058.629999995</v>
      </c>
      <c r="U31" s="15">
        <v>76154009.030000001</v>
      </c>
      <c r="V31" s="15">
        <v>67814588.950000003</v>
      </c>
      <c r="W31" s="25">
        <v>72205997.550000012</v>
      </c>
    </row>
    <row r="32" spans="1:23" ht="17.25" thickTop="1" thickBot="1" x14ac:dyDescent="0.3">
      <c r="A32" s="12" t="s">
        <v>125</v>
      </c>
      <c r="B32" s="13" t="s">
        <v>21</v>
      </c>
      <c r="C32" s="14">
        <v>38073540.00999999</v>
      </c>
      <c r="D32" s="15">
        <v>22513283.470000003</v>
      </c>
      <c r="E32" s="15">
        <v>20747873.339999996</v>
      </c>
      <c r="F32" s="15">
        <v>18196322.970000003</v>
      </c>
      <c r="G32" s="15">
        <v>19796101.760000005</v>
      </c>
      <c r="H32" s="15">
        <v>22426570.710000001</v>
      </c>
      <c r="I32" s="15">
        <v>33308468.619999997</v>
      </c>
      <c r="J32" s="15">
        <v>46004315</v>
      </c>
      <c r="K32" s="15">
        <v>46312694.429999992</v>
      </c>
      <c r="L32" s="15">
        <v>57363336.770000003</v>
      </c>
      <c r="M32" s="15">
        <v>73595478.430000007</v>
      </c>
      <c r="N32" s="15">
        <v>79270300.670000002</v>
      </c>
      <c r="O32" s="15">
        <v>89381419.629999995</v>
      </c>
      <c r="P32" s="15">
        <v>86915422.650000021</v>
      </c>
      <c r="Q32" s="15">
        <v>84815861.939999998</v>
      </c>
      <c r="R32" s="15">
        <v>83305524.469999999</v>
      </c>
      <c r="S32" s="15">
        <v>94333595.860000014</v>
      </c>
      <c r="T32" s="15">
        <v>93348993.830000013</v>
      </c>
      <c r="U32" s="15">
        <v>90172161.379999995</v>
      </c>
      <c r="V32" s="15">
        <v>81612378.569999993</v>
      </c>
      <c r="W32" s="25">
        <v>92010902.719999999</v>
      </c>
    </row>
    <row r="33" spans="1:23" ht="17.25" thickTop="1" thickBot="1" x14ac:dyDescent="0.3">
      <c r="A33" s="12" t="s">
        <v>126</v>
      </c>
      <c r="B33" s="13" t="s">
        <v>22</v>
      </c>
      <c r="C33" s="14">
        <v>51090294.209999993</v>
      </c>
      <c r="D33" s="15">
        <v>28269379.859999999</v>
      </c>
      <c r="E33" s="15">
        <v>22243815.759999998</v>
      </c>
      <c r="F33" s="15">
        <v>24379204.329999998</v>
      </c>
      <c r="G33" s="15">
        <v>27090816.539999999</v>
      </c>
      <c r="H33" s="15">
        <v>34973048.549999997</v>
      </c>
      <c r="I33" s="15">
        <v>44171583.849999987</v>
      </c>
      <c r="J33" s="15">
        <v>57437229.590000004</v>
      </c>
      <c r="K33" s="15">
        <v>58731705.369999997</v>
      </c>
      <c r="L33" s="15">
        <v>65524714.690000005</v>
      </c>
      <c r="M33" s="15">
        <v>83214158.840000004</v>
      </c>
      <c r="N33" s="15">
        <v>90784284.640000001</v>
      </c>
      <c r="O33" s="15">
        <v>101713699.49000001</v>
      </c>
      <c r="P33" s="15">
        <v>101073206.2</v>
      </c>
      <c r="Q33" s="15">
        <v>95432253.24000001</v>
      </c>
      <c r="R33" s="15">
        <v>80214237.609999999</v>
      </c>
      <c r="S33" s="15">
        <v>81955114.269999996</v>
      </c>
      <c r="T33" s="15">
        <v>83377004.470000014</v>
      </c>
      <c r="U33" s="15">
        <v>80540287.129999995</v>
      </c>
      <c r="V33" s="15">
        <v>76026925.559999987</v>
      </c>
      <c r="W33" s="25">
        <v>79176280.289999992</v>
      </c>
    </row>
    <row r="34" spans="1:23" ht="17.25" thickTop="1" thickBot="1" x14ac:dyDescent="0.3">
      <c r="A34" s="12" t="s">
        <v>127</v>
      </c>
      <c r="B34" s="13" t="s">
        <v>23</v>
      </c>
      <c r="C34" s="14">
        <v>28596257.350000001</v>
      </c>
      <c r="D34" s="15">
        <v>15998395.140000001</v>
      </c>
      <c r="E34" s="15">
        <v>13677645.700000001</v>
      </c>
      <c r="F34" s="15">
        <v>16213083.52</v>
      </c>
      <c r="G34" s="15">
        <v>18182237.5</v>
      </c>
      <c r="H34" s="15">
        <v>20556224.550000008</v>
      </c>
      <c r="I34" s="15">
        <v>24300302.059999999</v>
      </c>
      <c r="J34" s="15">
        <v>30014013.660000004</v>
      </c>
      <c r="K34" s="15">
        <v>35813915.049999997</v>
      </c>
      <c r="L34" s="15">
        <v>43077190.169999994</v>
      </c>
      <c r="M34" s="15">
        <v>53917030.599999994</v>
      </c>
      <c r="N34" s="15">
        <v>65091038.509999998</v>
      </c>
      <c r="O34" s="15">
        <v>67770001.109999999</v>
      </c>
      <c r="P34" s="15">
        <v>69615968.919999987</v>
      </c>
      <c r="Q34" s="15">
        <v>73396464.929999992</v>
      </c>
      <c r="R34" s="15">
        <v>65254476.700000003</v>
      </c>
      <c r="S34" s="15">
        <v>66619821.630000003</v>
      </c>
      <c r="T34" s="15">
        <v>71589490.530000001</v>
      </c>
      <c r="U34" s="15">
        <v>68245004.799999997</v>
      </c>
      <c r="V34" s="15">
        <v>72078055.510000005</v>
      </c>
      <c r="W34" s="25">
        <v>80733966.390000015</v>
      </c>
    </row>
    <row r="35" spans="1:23" ht="17.25" thickTop="1" thickBot="1" x14ac:dyDescent="0.3">
      <c r="A35" s="12" t="s">
        <v>128</v>
      </c>
      <c r="B35" s="13" t="s">
        <v>24</v>
      </c>
      <c r="C35" s="14">
        <v>18704137.780000001</v>
      </c>
      <c r="D35" s="15">
        <v>12488302.57</v>
      </c>
      <c r="E35" s="15">
        <v>13316606.93</v>
      </c>
      <c r="F35" s="15">
        <v>23007220.289999999</v>
      </c>
      <c r="G35" s="15">
        <v>28485675.390000001</v>
      </c>
      <c r="H35" s="15">
        <v>39752903.730000004</v>
      </c>
      <c r="I35" s="15">
        <v>43315520.439999998</v>
      </c>
      <c r="J35" s="15">
        <v>99910693.479999989</v>
      </c>
      <c r="K35" s="15">
        <v>83739559.649999991</v>
      </c>
      <c r="L35" s="15">
        <v>88200500.739999995</v>
      </c>
      <c r="M35" s="15">
        <v>156336554.58999997</v>
      </c>
      <c r="N35" s="15">
        <v>139167545.31999999</v>
      </c>
      <c r="O35" s="15">
        <v>156774662.03999999</v>
      </c>
      <c r="P35" s="15">
        <v>149604112.07000002</v>
      </c>
      <c r="Q35" s="15">
        <v>130849472.32000002</v>
      </c>
      <c r="R35" s="15">
        <v>109379772.89</v>
      </c>
      <c r="S35" s="15">
        <v>108000929.15000001</v>
      </c>
      <c r="T35" s="15">
        <v>131886371.18999998</v>
      </c>
      <c r="U35" s="15">
        <v>100452054.69</v>
      </c>
      <c r="V35" s="15">
        <v>125213413.72</v>
      </c>
      <c r="W35" s="25">
        <v>171678352.80000001</v>
      </c>
    </row>
    <row r="36" spans="1:23" ht="17.25" thickTop="1" thickBot="1" x14ac:dyDescent="0.3">
      <c r="A36" s="12" t="s">
        <v>129</v>
      </c>
      <c r="B36" s="13" t="s">
        <v>25</v>
      </c>
      <c r="C36" s="14">
        <v>20267583.34</v>
      </c>
      <c r="D36" s="15">
        <v>17046515.199999999</v>
      </c>
      <c r="E36" s="15">
        <v>9028927.3200000003</v>
      </c>
      <c r="F36" s="15">
        <v>15071284.639999999</v>
      </c>
      <c r="G36" s="15">
        <v>15623027.93</v>
      </c>
      <c r="H36" s="15">
        <v>16101892.359999999</v>
      </c>
      <c r="I36" s="15">
        <v>15076119.84</v>
      </c>
      <c r="J36" s="15">
        <v>22857879.710000001</v>
      </c>
      <c r="K36" s="15">
        <v>34446598.710000001</v>
      </c>
      <c r="L36" s="15">
        <v>42305490.990000002</v>
      </c>
      <c r="M36" s="15">
        <v>38275636.159999996</v>
      </c>
      <c r="N36" s="15">
        <v>39486329.439999998</v>
      </c>
      <c r="O36" s="15">
        <v>42953555.759999998</v>
      </c>
      <c r="P36" s="15">
        <v>43501076.140000001</v>
      </c>
      <c r="Q36" s="15">
        <v>45958776.75</v>
      </c>
      <c r="R36" s="15">
        <v>32043096.110000003</v>
      </c>
      <c r="S36" s="15">
        <v>30039273.91</v>
      </c>
      <c r="T36" s="15">
        <v>29651219.07</v>
      </c>
      <c r="U36" s="15">
        <v>25889389.879999999</v>
      </c>
      <c r="V36" s="15">
        <v>20295779.270000003</v>
      </c>
      <c r="W36" s="25">
        <v>19331296.550000001</v>
      </c>
    </row>
    <row r="37" spans="1:23" ht="17.25" thickTop="1" thickBot="1" x14ac:dyDescent="0.3">
      <c r="A37" s="12" t="s">
        <v>130</v>
      </c>
      <c r="B37" s="13" t="s">
        <v>26</v>
      </c>
      <c r="C37" s="14">
        <v>13805681.270000001</v>
      </c>
      <c r="D37" s="15">
        <v>10650852.040000001</v>
      </c>
      <c r="E37" s="15">
        <v>14042107.679999998</v>
      </c>
      <c r="F37" s="15">
        <v>17116264.039999999</v>
      </c>
      <c r="G37" s="15">
        <v>21348856.84</v>
      </c>
      <c r="H37" s="15">
        <v>21847224.280000009</v>
      </c>
      <c r="I37" s="15">
        <v>28205048.970000003</v>
      </c>
      <c r="J37" s="15">
        <v>53054508.68999999</v>
      </c>
      <c r="K37" s="15">
        <v>22549710.600000001</v>
      </c>
      <c r="L37" s="15">
        <v>44449961.849999994</v>
      </c>
      <c r="M37" s="15">
        <v>48227075.189999998</v>
      </c>
      <c r="N37" s="15">
        <v>53505032.74000001</v>
      </c>
      <c r="O37" s="15">
        <v>40561667.089999996</v>
      </c>
      <c r="P37" s="15">
        <v>46169213.780000001</v>
      </c>
      <c r="Q37" s="15">
        <v>37064777.499999993</v>
      </c>
      <c r="R37" s="15">
        <v>30269316.070000008</v>
      </c>
      <c r="S37" s="15">
        <v>31397901.52</v>
      </c>
      <c r="T37" s="15">
        <v>35634990.640000001</v>
      </c>
      <c r="U37" s="15">
        <v>35180752.760000005</v>
      </c>
      <c r="V37" s="15">
        <v>30718737.179999996</v>
      </c>
      <c r="W37" s="25">
        <v>46977567.100000001</v>
      </c>
    </row>
    <row r="38" spans="1:23" ht="17.25" thickTop="1" thickBot="1" x14ac:dyDescent="0.3">
      <c r="A38" s="12" t="s">
        <v>131</v>
      </c>
      <c r="B38" s="13" t="s">
        <v>27</v>
      </c>
      <c r="C38" s="14">
        <v>719193.04999999993</v>
      </c>
      <c r="D38" s="15">
        <v>687361.41</v>
      </c>
      <c r="E38" s="15">
        <v>386598.07</v>
      </c>
      <c r="F38" s="15">
        <v>822780.6399999999</v>
      </c>
      <c r="G38" s="15">
        <v>865966.29</v>
      </c>
      <c r="H38" s="15">
        <v>781660.04</v>
      </c>
      <c r="I38" s="15">
        <v>684835.17</v>
      </c>
      <c r="J38" s="15">
        <v>870409.6</v>
      </c>
      <c r="K38" s="15">
        <v>1112502.47</v>
      </c>
      <c r="L38" s="15">
        <v>1080615.3499999999</v>
      </c>
      <c r="M38" s="15">
        <v>1238644.8700000001</v>
      </c>
      <c r="N38" s="15">
        <v>1669776.9000000001</v>
      </c>
      <c r="O38" s="15">
        <v>4817537.9399999995</v>
      </c>
      <c r="P38" s="15">
        <v>2408073.83</v>
      </c>
      <c r="Q38" s="15">
        <v>2082473.98</v>
      </c>
      <c r="R38" s="15">
        <v>1892139.19</v>
      </c>
      <c r="S38" s="15">
        <v>2141969.9999999995</v>
      </c>
      <c r="T38" s="15">
        <v>1805061.4900000002</v>
      </c>
      <c r="U38" s="15">
        <v>1125576.8700000001</v>
      </c>
      <c r="V38" s="15">
        <v>2365102.4299999997</v>
      </c>
      <c r="W38" s="25">
        <v>687718.73</v>
      </c>
    </row>
    <row r="39" spans="1:23" ht="17.25" thickTop="1" thickBot="1" x14ac:dyDescent="0.3">
      <c r="A39" s="12" t="s">
        <v>132</v>
      </c>
      <c r="B39" s="13" t="s">
        <v>28</v>
      </c>
      <c r="C39" s="14">
        <v>24904729.420000002</v>
      </c>
      <c r="D39" s="15">
        <v>5115626.709999999</v>
      </c>
      <c r="E39" s="15">
        <v>11678093.750000002</v>
      </c>
      <c r="F39" s="15">
        <v>34240262.670000002</v>
      </c>
      <c r="G39" s="15">
        <v>42066192.519999996</v>
      </c>
      <c r="H39" s="15">
        <v>27877693.439999998</v>
      </c>
      <c r="I39" s="15">
        <v>54140691.520000003</v>
      </c>
      <c r="J39" s="15">
        <v>73239498.909999996</v>
      </c>
      <c r="K39" s="15">
        <v>28866361.73</v>
      </c>
      <c r="L39" s="15">
        <v>45603349.039999992</v>
      </c>
      <c r="M39" s="15">
        <v>72088449.75</v>
      </c>
      <c r="N39" s="15">
        <v>32529163.910000004</v>
      </c>
      <c r="O39" s="15">
        <v>48018218.970000006</v>
      </c>
      <c r="P39" s="15">
        <v>76745348.269999996</v>
      </c>
      <c r="Q39" s="15">
        <v>112046215.27</v>
      </c>
      <c r="R39" s="15">
        <v>94654826.719999969</v>
      </c>
      <c r="S39" s="15">
        <v>125193164.19999999</v>
      </c>
      <c r="T39" s="15">
        <v>72939324.000000015</v>
      </c>
      <c r="U39" s="15">
        <v>72080929.890000015</v>
      </c>
      <c r="V39" s="15">
        <v>97180560.549999982</v>
      </c>
      <c r="W39" s="25">
        <v>100712145.57000001</v>
      </c>
    </row>
    <row r="40" spans="1:23" ht="17.25" thickTop="1" thickBot="1" x14ac:dyDescent="0.3">
      <c r="A40" s="12" t="s">
        <v>133</v>
      </c>
      <c r="B40" s="13" t="s">
        <v>29</v>
      </c>
      <c r="C40" s="14">
        <v>21256295.530000001</v>
      </c>
      <c r="D40" s="15">
        <v>16970919.779999997</v>
      </c>
      <c r="E40" s="15">
        <v>18845405.470000003</v>
      </c>
      <c r="F40" s="15">
        <v>23511448.940000001</v>
      </c>
      <c r="G40" s="15">
        <v>27550031.659999996</v>
      </c>
      <c r="H40" s="15">
        <v>34169449.989999995</v>
      </c>
      <c r="I40" s="15">
        <v>41195892.490000002</v>
      </c>
      <c r="J40" s="15">
        <v>63118269.919999994</v>
      </c>
      <c r="K40" s="15">
        <v>35458420.469999999</v>
      </c>
      <c r="L40" s="15">
        <v>46742857.509999983</v>
      </c>
      <c r="M40" s="15">
        <v>54741568.390000008</v>
      </c>
      <c r="N40" s="15">
        <v>51185101.5</v>
      </c>
      <c r="O40" s="15">
        <v>60684021.920000002</v>
      </c>
      <c r="P40" s="15">
        <v>58345601.120000012</v>
      </c>
      <c r="Q40" s="15">
        <v>47750280.390000008</v>
      </c>
      <c r="R40" s="15">
        <v>44463911.189999983</v>
      </c>
      <c r="S40" s="15">
        <v>42452765.439999998</v>
      </c>
      <c r="T40" s="15">
        <v>47849581.75999999</v>
      </c>
      <c r="U40" s="15">
        <v>41995253.160000019</v>
      </c>
      <c r="V40" s="15">
        <v>39442157.729999982</v>
      </c>
      <c r="W40" s="25">
        <v>47621555.799999997</v>
      </c>
    </row>
    <row r="41" spans="1:23" ht="17.25" thickTop="1" thickBot="1" x14ac:dyDescent="0.3">
      <c r="A41" s="12" t="s">
        <v>134</v>
      </c>
      <c r="B41" s="13" t="s">
        <v>30</v>
      </c>
      <c r="C41" s="14">
        <v>78622084.839999989</v>
      </c>
      <c r="D41" s="15">
        <v>56672852.95000001</v>
      </c>
      <c r="E41" s="15">
        <v>68291953.129999995</v>
      </c>
      <c r="F41" s="15">
        <v>87628457.830000028</v>
      </c>
      <c r="G41" s="15">
        <v>96467747.820000008</v>
      </c>
      <c r="H41" s="15">
        <v>103485071.58</v>
      </c>
      <c r="I41" s="15">
        <v>129097355.26000001</v>
      </c>
      <c r="J41" s="15">
        <v>190670620.54999998</v>
      </c>
      <c r="K41" s="15">
        <v>126170098.36999996</v>
      </c>
      <c r="L41" s="15">
        <v>190399698.24000001</v>
      </c>
      <c r="M41" s="15">
        <v>215062182.35000005</v>
      </c>
      <c r="N41" s="15">
        <v>260646719.81</v>
      </c>
      <c r="O41" s="15">
        <v>269422391.63999999</v>
      </c>
      <c r="P41" s="15">
        <v>229578199.70000002</v>
      </c>
      <c r="Q41" s="15">
        <v>238428786</v>
      </c>
      <c r="R41" s="15">
        <v>147833523.49000001</v>
      </c>
      <c r="S41" s="15">
        <v>161815362.02000004</v>
      </c>
      <c r="T41" s="15">
        <v>174318165.84999999</v>
      </c>
      <c r="U41" s="15">
        <v>152040277.19999996</v>
      </c>
      <c r="V41" s="15">
        <v>129714455.24999999</v>
      </c>
      <c r="W41" s="25">
        <v>182745708.53999996</v>
      </c>
    </row>
    <row r="42" spans="1:23" ht="17.25" thickTop="1" thickBot="1" x14ac:dyDescent="0.3">
      <c r="A42" s="12" t="s">
        <v>135</v>
      </c>
      <c r="B42" s="13" t="s">
        <v>31</v>
      </c>
      <c r="C42" s="14">
        <v>130618153.70000003</v>
      </c>
      <c r="D42" s="15">
        <v>93539325.770000011</v>
      </c>
      <c r="E42" s="15">
        <v>77223959.620000005</v>
      </c>
      <c r="F42" s="15">
        <v>82022751.349999979</v>
      </c>
      <c r="G42" s="15">
        <v>85087920.139999986</v>
      </c>
      <c r="H42" s="15">
        <v>96972190.340000018</v>
      </c>
      <c r="I42" s="15">
        <v>111512229.44000001</v>
      </c>
      <c r="J42" s="15">
        <v>133836511.71999998</v>
      </c>
      <c r="K42" s="15">
        <v>135376995.77000001</v>
      </c>
      <c r="L42" s="15">
        <v>170816074</v>
      </c>
      <c r="M42" s="15">
        <v>199639818.53</v>
      </c>
      <c r="N42" s="15">
        <v>221710876.72000003</v>
      </c>
      <c r="O42" s="15">
        <v>245169256.86999997</v>
      </c>
      <c r="P42" s="15">
        <v>250518500.96000001</v>
      </c>
      <c r="Q42" s="15">
        <v>240963426.83000001</v>
      </c>
      <c r="R42" s="15">
        <v>248400414.44999999</v>
      </c>
      <c r="S42" s="15">
        <v>255225901.56999999</v>
      </c>
      <c r="T42" s="15">
        <v>250303405.68000001</v>
      </c>
      <c r="U42" s="15">
        <v>255209018.45999998</v>
      </c>
      <c r="V42" s="15">
        <v>275511779.88</v>
      </c>
      <c r="W42" s="25">
        <v>294484463.26999998</v>
      </c>
    </row>
    <row r="43" spans="1:23" ht="17.25" thickTop="1" thickBot="1" x14ac:dyDescent="0.3">
      <c r="A43" s="12" t="s">
        <v>136</v>
      </c>
      <c r="B43" s="13" t="s">
        <v>32</v>
      </c>
      <c r="C43" s="14">
        <v>42216801.289999999</v>
      </c>
      <c r="D43" s="15">
        <v>31089060.400000002</v>
      </c>
      <c r="E43" s="15">
        <v>55203867.600000001</v>
      </c>
      <c r="F43" s="15">
        <v>97964969.430000007</v>
      </c>
      <c r="G43" s="15">
        <v>96190081.930000007</v>
      </c>
      <c r="H43" s="15">
        <v>98319336.409999996</v>
      </c>
      <c r="I43" s="15">
        <v>215762919.01999998</v>
      </c>
      <c r="J43" s="15">
        <v>303390456.65000004</v>
      </c>
      <c r="K43" s="15">
        <v>156017887.99000001</v>
      </c>
      <c r="L43" s="15">
        <v>248823087.48000002</v>
      </c>
      <c r="M43" s="15">
        <v>357402691.47000003</v>
      </c>
      <c r="N43" s="15">
        <v>351213749.02999997</v>
      </c>
      <c r="O43" s="15">
        <v>329603621.75999999</v>
      </c>
      <c r="P43" s="15">
        <v>302464527.69999999</v>
      </c>
      <c r="Q43" s="15">
        <v>212723156.22999999</v>
      </c>
      <c r="R43" s="15">
        <v>194216151.19</v>
      </c>
      <c r="S43" s="15">
        <v>196901729.98000002</v>
      </c>
      <c r="T43" s="15">
        <v>238489760.06</v>
      </c>
      <c r="U43" s="15">
        <v>234576645.96999997</v>
      </c>
      <c r="V43" s="15">
        <v>233218712.37</v>
      </c>
      <c r="W43" s="25">
        <v>442019272.46000004</v>
      </c>
    </row>
    <row r="44" spans="1:23" ht="17.25" thickTop="1" thickBot="1" x14ac:dyDescent="0.3">
      <c r="A44" s="12" t="s">
        <v>137</v>
      </c>
      <c r="B44" s="13" t="s">
        <v>33</v>
      </c>
      <c r="C44" s="14">
        <v>35681090.330000006</v>
      </c>
      <c r="D44" s="15">
        <v>25317994.249999996</v>
      </c>
      <c r="E44" s="15">
        <v>29113641</v>
      </c>
      <c r="F44" s="15">
        <v>33673481.689999998</v>
      </c>
      <c r="G44" s="15">
        <v>39152957.909999996</v>
      </c>
      <c r="H44" s="15">
        <v>42394254.569999993</v>
      </c>
      <c r="I44" s="15">
        <v>48201409.870000005</v>
      </c>
      <c r="J44" s="15">
        <v>56545474.050000004</v>
      </c>
      <c r="K44" s="15">
        <v>47467212.950000003</v>
      </c>
      <c r="L44" s="15">
        <v>59832383.75000003</v>
      </c>
      <c r="M44" s="15">
        <v>71329755.340000004</v>
      </c>
      <c r="N44" s="15">
        <v>73152011.890000001</v>
      </c>
      <c r="O44" s="15">
        <v>77145733.429999977</v>
      </c>
      <c r="P44" s="15">
        <v>75569796.760000005</v>
      </c>
      <c r="Q44" s="15">
        <v>68431770.75999999</v>
      </c>
      <c r="R44" s="15">
        <v>56862730.599999994</v>
      </c>
      <c r="S44" s="15">
        <v>58754317.419999994</v>
      </c>
      <c r="T44" s="15">
        <v>60356805.730000004</v>
      </c>
      <c r="U44" s="15">
        <v>53650199.100000001</v>
      </c>
      <c r="V44" s="15">
        <v>48764562.190000005</v>
      </c>
      <c r="W44" s="25">
        <v>62156742.579999998</v>
      </c>
    </row>
    <row r="45" spans="1:23" ht="17.25" thickTop="1" thickBot="1" x14ac:dyDescent="0.3">
      <c r="A45" s="12" t="s">
        <v>138</v>
      </c>
      <c r="B45" s="13" t="s">
        <v>34</v>
      </c>
      <c r="C45" s="14">
        <v>42739911.810000002</v>
      </c>
      <c r="D45" s="15">
        <v>25447129.050000001</v>
      </c>
      <c r="E45" s="15">
        <v>22736649.209999997</v>
      </c>
      <c r="F45" s="15">
        <v>29520790.16</v>
      </c>
      <c r="G45" s="15">
        <v>33516149.539999999</v>
      </c>
      <c r="H45" s="15">
        <v>40502959.789999999</v>
      </c>
      <c r="I45" s="15">
        <v>45429270.600000001</v>
      </c>
      <c r="J45" s="15">
        <v>57774728.799999997</v>
      </c>
      <c r="K45" s="15">
        <v>63096401.25</v>
      </c>
      <c r="L45" s="15">
        <v>75660475.899999991</v>
      </c>
      <c r="M45" s="15">
        <v>88435280.829999998</v>
      </c>
      <c r="N45" s="15">
        <v>93991946.179999992</v>
      </c>
      <c r="O45" s="15">
        <v>103367706.44999999</v>
      </c>
      <c r="P45" s="15">
        <v>104791333.31</v>
      </c>
      <c r="Q45" s="15">
        <v>105594402.64</v>
      </c>
      <c r="R45" s="15">
        <v>103848396.3</v>
      </c>
      <c r="S45" s="15">
        <v>111223016.12</v>
      </c>
      <c r="T45" s="15">
        <v>113190605.40999998</v>
      </c>
      <c r="U45" s="15">
        <v>108927669.97</v>
      </c>
      <c r="V45" s="15">
        <v>100528462.77000001</v>
      </c>
      <c r="W45" s="25">
        <v>109200941.59999999</v>
      </c>
    </row>
    <row r="46" spans="1:23" ht="17.25" thickTop="1" thickBot="1" x14ac:dyDescent="0.3">
      <c r="A46" s="12" t="s">
        <v>139</v>
      </c>
      <c r="B46" s="13" t="s">
        <v>35</v>
      </c>
      <c r="C46" s="14">
        <v>36741115.309999995</v>
      </c>
      <c r="D46" s="15">
        <v>25955884.529999997</v>
      </c>
      <c r="E46" s="15">
        <v>24991636.310000002</v>
      </c>
      <c r="F46" s="15">
        <v>32391296.129999999</v>
      </c>
      <c r="G46" s="15">
        <v>36979579.090000004</v>
      </c>
      <c r="H46" s="15">
        <v>40530028.240000002</v>
      </c>
      <c r="I46" s="15">
        <v>50093056.850000001</v>
      </c>
      <c r="J46" s="15">
        <v>64482036.850000001</v>
      </c>
      <c r="K46" s="15">
        <v>60966114.449999996</v>
      </c>
      <c r="L46" s="15">
        <v>73856055.599999994</v>
      </c>
      <c r="M46" s="15">
        <v>86257677.049999997</v>
      </c>
      <c r="N46" s="15">
        <v>93952061.440000013</v>
      </c>
      <c r="O46" s="15">
        <v>96433466.369999975</v>
      </c>
      <c r="P46" s="15">
        <v>96278232.410000011</v>
      </c>
      <c r="Q46" s="15">
        <v>90962898.859999999</v>
      </c>
      <c r="R46" s="15">
        <v>78755197.420000002</v>
      </c>
      <c r="S46" s="15">
        <v>89694558.00999999</v>
      </c>
      <c r="T46" s="15">
        <v>82795973.919999987</v>
      </c>
      <c r="U46" s="15">
        <v>78620021.329999998</v>
      </c>
      <c r="V46" s="15">
        <v>78156972.179999992</v>
      </c>
      <c r="W46" s="25">
        <v>87127096.189999998</v>
      </c>
    </row>
    <row r="47" spans="1:23" ht="17.25" thickTop="1" thickBot="1" x14ac:dyDescent="0.3">
      <c r="A47" s="12" t="s">
        <v>140</v>
      </c>
      <c r="B47" s="13" t="s">
        <v>36</v>
      </c>
      <c r="C47" s="14">
        <v>7770605.3700000001</v>
      </c>
      <c r="D47" s="15">
        <v>5527837.7799999993</v>
      </c>
      <c r="E47" s="15">
        <v>6274703.8199999994</v>
      </c>
      <c r="F47" s="15">
        <v>8347887.0999999996</v>
      </c>
      <c r="G47" s="15">
        <v>8359161.5899999999</v>
      </c>
      <c r="H47" s="15">
        <v>9478384.7300000004</v>
      </c>
      <c r="I47" s="15">
        <v>11129329.99</v>
      </c>
      <c r="J47" s="15">
        <v>12946771.869999999</v>
      </c>
      <c r="K47" s="15">
        <v>14917459.420000002</v>
      </c>
      <c r="L47" s="15">
        <v>16736795.490000002</v>
      </c>
      <c r="M47" s="15">
        <v>19439503.300000001</v>
      </c>
      <c r="N47" s="15">
        <v>22193279.18</v>
      </c>
      <c r="O47" s="15">
        <v>25010396.880000003</v>
      </c>
      <c r="P47" s="15">
        <v>23992074.280000001</v>
      </c>
      <c r="Q47" s="15">
        <v>22818191.170000002</v>
      </c>
      <c r="R47" s="15">
        <v>20563226.91</v>
      </c>
      <c r="S47" s="15">
        <v>19359887.789999999</v>
      </c>
      <c r="T47" s="15">
        <v>20578346.760000002</v>
      </c>
      <c r="U47" s="15">
        <v>19940094.09</v>
      </c>
      <c r="V47" s="15">
        <v>20510870.129999999</v>
      </c>
      <c r="W47" s="25">
        <v>24376756.109999999</v>
      </c>
    </row>
    <row r="48" spans="1:23" ht="17.25" thickTop="1" thickBot="1" x14ac:dyDescent="0.3">
      <c r="A48" s="12" t="s">
        <v>141</v>
      </c>
      <c r="B48" s="13" t="s">
        <v>37</v>
      </c>
      <c r="C48" s="14">
        <v>2032641.78</v>
      </c>
      <c r="D48" s="15">
        <v>1246690.77</v>
      </c>
      <c r="E48" s="15">
        <v>1135216.6599999999</v>
      </c>
      <c r="F48" s="15">
        <v>1545260.6199999999</v>
      </c>
      <c r="G48" s="15">
        <v>1983169.35</v>
      </c>
      <c r="H48" s="15">
        <v>1906779.9600000002</v>
      </c>
      <c r="I48" s="15">
        <v>3189148.7199999997</v>
      </c>
      <c r="J48" s="15">
        <v>3660008.71</v>
      </c>
      <c r="K48" s="15">
        <v>3530701.7800000003</v>
      </c>
      <c r="L48" s="15">
        <v>3785366.31</v>
      </c>
      <c r="M48" s="15">
        <v>4675157.6999999993</v>
      </c>
      <c r="N48" s="15">
        <v>5340340.5100000007</v>
      </c>
      <c r="O48" s="15">
        <v>4136722.3099999996</v>
      </c>
      <c r="P48" s="15">
        <v>3332166.6</v>
      </c>
      <c r="Q48" s="15">
        <v>2536974.3199999998</v>
      </c>
      <c r="R48" s="15">
        <v>2017005.24</v>
      </c>
      <c r="S48" s="15">
        <v>2049702.31</v>
      </c>
      <c r="T48" s="15">
        <v>2112231.15</v>
      </c>
      <c r="U48" s="15">
        <v>987022.02</v>
      </c>
      <c r="V48" s="15">
        <v>697460.24999999988</v>
      </c>
      <c r="W48" s="25">
        <v>588381.4800000001</v>
      </c>
    </row>
    <row r="49" spans="1:23" ht="17.25" thickTop="1" thickBot="1" x14ac:dyDescent="0.3">
      <c r="A49" s="12" t="s">
        <v>142</v>
      </c>
      <c r="B49" s="13" t="s">
        <v>38</v>
      </c>
      <c r="C49" s="14">
        <v>11047357.200000001</v>
      </c>
      <c r="D49" s="15">
        <v>8208490.9400000004</v>
      </c>
      <c r="E49" s="15">
        <v>7688081.4399999995</v>
      </c>
      <c r="F49" s="15">
        <v>8204625.669999999</v>
      </c>
      <c r="G49" s="15">
        <v>8321033.8100000005</v>
      </c>
      <c r="H49" s="15">
        <v>8763853.3599999994</v>
      </c>
      <c r="I49" s="15">
        <v>9015573.4700000007</v>
      </c>
      <c r="J49" s="15">
        <v>9487257.379999999</v>
      </c>
      <c r="K49" s="15">
        <v>8817386.3900000006</v>
      </c>
      <c r="L49" s="15">
        <v>9410212.1499999985</v>
      </c>
      <c r="M49" s="15">
        <v>9602652.6000000015</v>
      </c>
      <c r="N49" s="15">
        <v>9179393.1799999978</v>
      </c>
      <c r="O49" s="15">
        <v>9275359.8900000006</v>
      </c>
      <c r="P49" s="15">
        <v>7785362.620000001</v>
      </c>
      <c r="Q49" s="15">
        <v>7324636.0099999998</v>
      </c>
      <c r="R49" s="15">
        <v>5381566.4400000004</v>
      </c>
      <c r="S49" s="15">
        <v>4634873.83</v>
      </c>
      <c r="T49" s="15">
        <v>4176224.27</v>
      </c>
      <c r="U49" s="15">
        <v>3502696.7800000003</v>
      </c>
      <c r="V49" s="15">
        <v>2675260.12</v>
      </c>
      <c r="W49" s="25">
        <v>2742086.4000000004</v>
      </c>
    </row>
    <row r="50" spans="1:23" ht="17.25" thickTop="1" thickBot="1" x14ac:dyDescent="0.3">
      <c r="A50" s="12" t="s">
        <v>143</v>
      </c>
      <c r="B50" s="13" t="s">
        <v>39</v>
      </c>
      <c r="C50" s="14">
        <v>78834336.579999998</v>
      </c>
      <c r="D50" s="15">
        <v>63020464.470000014</v>
      </c>
      <c r="E50" s="15">
        <v>78839537.530000001</v>
      </c>
      <c r="F50" s="15">
        <v>97238040.820000008</v>
      </c>
      <c r="G50" s="15">
        <v>113637384.34</v>
      </c>
      <c r="H50" s="15">
        <v>128203132.01000002</v>
      </c>
      <c r="I50" s="15">
        <v>173409266.71999997</v>
      </c>
      <c r="J50" s="15">
        <v>273648818.33999997</v>
      </c>
      <c r="K50" s="15">
        <v>197429211.53</v>
      </c>
      <c r="L50" s="15">
        <v>249622337.38</v>
      </c>
      <c r="M50" s="15">
        <v>283797653.08999991</v>
      </c>
      <c r="N50" s="15">
        <v>315163029.44999993</v>
      </c>
      <c r="O50" s="15">
        <v>345981703.36999995</v>
      </c>
      <c r="P50" s="15">
        <v>350778779.56000006</v>
      </c>
      <c r="Q50" s="15">
        <v>259084807.33000001</v>
      </c>
      <c r="R50" s="15">
        <v>241189434.23000005</v>
      </c>
      <c r="S50" s="15">
        <v>263024063.69000006</v>
      </c>
      <c r="T50" s="15">
        <v>279508355.43000001</v>
      </c>
      <c r="U50" s="15">
        <v>274467128.65999997</v>
      </c>
      <c r="V50" s="15">
        <v>267691282.59999996</v>
      </c>
      <c r="W50" s="25">
        <v>376390614.57000005</v>
      </c>
    </row>
    <row r="51" spans="1:23" ht="17.25" thickTop="1" thickBot="1" x14ac:dyDescent="0.3">
      <c r="A51" s="12" t="s">
        <v>144</v>
      </c>
      <c r="B51" s="13" t="s">
        <v>40</v>
      </c>
      <c r="C51" s="14">
        <v>174248988.50999996</v>
      </c>
      <c r="D51" s="15">
        <v>117098761.11999999</v>
      </c>
      <c r="E51" s="15">
        <v>141954437.30000001</v>
      </c>
      <c r="F51" s="15">
        <v>192891745.79000005</v>
      </c>
      <c r="G51" s="15">
        <v>255034772.65999997</v>
      </c>
      <c r="H51" s="15">
        <v>284525095.12000012</v>
      </c>
      <c r="I51" s="15">
        <v>349060743.71000004</v>
      </c>
      <c r="J51" s="15">
        <v>424110376.8599999</v>
      </c>
      <c r="K51" s="15">
        <v>339774185.47999996</v>
      </c>
      <c r="L51" s="15">
        <v>454641533.70999998</v>
      </c>
      <c r="M51" s="15">
        <v>559750580.01999998</v>
      </c>
      <c r="N51" s="15">
        <v>561852985.29999995</v>
      </c>
      <c r="O51" s="15">
        <v>598541925.26999998</v>
      </c>
      <c r="P51" s="15">
        <v>550409437.84000015</v>
      </c>
      <c r="Q51" s="15">
        <v>475746663.01999998</v>
      </c>
      <c r="R51" s="15">
        <v>417271683.75999999</v>
      </c>
      <c r="S51" s="15">
        <v>433817181.96999997</v>
      </c>
      <c r="T51" s="15">
        <v>481963895.99999994</v>
      </c>
      <c r="U51" s="15">
        <v>443969512.81000012</v>
      </c>
      <c r="V51" s="15">
        <v>408907281.82999986</v>
      </c>
      <c r="W51" s="25">
        <v>572747494.38000011</v>
      </c>
    </row>
    <row r="52" spans="1:23" ht="17.25" thickTop="1" thickBot="1" x14ac:dyDescent="0.3">
      <c r="A52" s="12" t="s">
        <v>145</v>
      </c>
      <c r="B52" s="13" t="s">
        <v>41</v>
      </c>
      <c r="C52" s="14">
        <v>59657645.870000005</v>
      </c>
      <c r="D52" s="15">
        <v>45273221.830000021</v>
      </c>
      <c r="E52" s="15">
        <v>57848379.589999996</v>
      </c>
      <c r="F52" s="15">
        <v>76286477.12999998</v>
      </c>
      <c r="G52" s="15">
        <v>83855349.410000011</v>
      </c>
      <c r="H52" s="15">
        <v>94461833.350000009</v>
      </c>
      <c r="I52" s="15">
        <v>109460105.14999999</v>
      </c>
      <c r="J52" s="15">
        <v>151727621.49999997</v>
      </c>
      <c r="K52" s="15">
        <v>101329352.28999999</v>
      </c>
      <c r="L52" s="15">
        <v>184773530.06</v>
      </c>
      <c r="M52" s="15">
        <v>207964148.66000003</v>
      </c>
      <c r="N52" s="15">
        <v>202292678.03999999</v>
      </c>
      <c r="O52" s="15">
        <v>236437017.06000009</v>
      </c>
      <c r="P52" s="15">
        <v>183855637.11000001</v>
      </c>
      <c r="Q52" s="15">
        <v>147093882.70999998</v>
      </c>
      <c r="R52" s="15">
        <v>117308175.60999998</v>
      </c>
      <c r="S52" s="15">
        <v>129838047.28</v>
      </c>
      <c r="T52" s="15">
        <v>116355027.04999998</v>
      </c>
      <c r="U52" s="15">
        <v>104604641.34999999</v>
      </c>
      <c r="V52" s="15">
        <v>86038092.00999999</v>
      </c>
      <c r="W52" s="25">
        <v>126438739.01000001</v>
      </c>
    </row>
    <row r="53" spans="1:23" ht="17.25" thickTop="1" thickBot="1" x14ac:dyDescent="0.3">
      <c r="A53" s="12" t="s">
        <v>146</v>
      </c>
      <c r="B53" s="13" t="s">
        <v>42</v>
      </c>
      <c r="C53" s="14">
        <v>84051220.719999999</v>
      </c>
      <c r="D53" s="15">
        <v>59005025.439999998</v>
      </c>
      <c r="E53" s="15">
        <v>57095146.280000016</v>
      </c>
      <c r="F53" s="15">
        <v>77555323.539999992</v>
      </c>
      <c r="G53" s="15">
        <v>68695226.969999999</v>
      </c>
      <c r="H53" s="15">
        <v>71286236.589999989</v>
      </c>
      <c r="I53" s="15">
        <v>83535613.810000002</v>
      </c>
      <c r="J53" s="15">
        <v>68775091.290000007</v>
      </c>
      <c r="K53" s="15">
        <v>40377838.420000009</v>
      </c>
      <c r="L53" s="15">
        <v>63724960.219999991</v>
      </c>
      <c r="M53" s="15">
        <v>91179256.329999983</v>
      </c>
      <c r="N53" s="15">
        <v>92708386.989999995</v>
      </c>
      <c r="O53" s="15">
        <v>94492715.050000012</v>
      </c>
      <c r="P53" s="15">
        <v>109786916.95</v>
      </c>
      <c r="Q53" s="15">
        <v>78958324.969999999</v>
      </c>
      <c r="R53" s="15">
        <v>73421035.119999975</v>
      </c>
      <c r="S53" s="15">
        <v>67641894.530000001</v>
      </c>
      <c r="T53" s="15">
        <v>65142575.779999994</v>
      </c>
      <c r="U53" s="15">
        <v>50171526.31000001</v>
      </c>
      <c r="V53" s="15">
        <v>31522722.260000002</v>
      </c>
      <c r="W53" s="25">
        <v>45220476.359999999</v>
      </c>
    </row>
    <row r="54" spans="1:23" ht="17.25" thickTop="1" thickBot="1" x14ac:dyDescent="0.3">
      <c r="A54" s="12" t="s">
        <v>147</v>
      </c>
      <c r="B54" s="13" t="s">
        <v>43</v>
      </c>
      <c r="C54" s="14">
        <v>7167156.8899999997</v>
      </c>
      <c r="D54" s="15">
        <v>3100789.8299999991</v>
      </c>
      <c r="E54" s="15">
        <v>2346418.7400000002</v>
      </c>
      <c r="F54" s="15">
        <v>3787748.24</v>
      </c>
      <c r="G54" s="15">
        <v>5445119.6700000009</v>
      </c>
      <c r="H54" s="15">
        <v>8054748.8100000005</v>
      </c>
      <c r="I54" s="15">
        <v>10056814.299999999</v>
      </c>
      <c r="J54" s="15">
        <v>15337072.9</v>
      </c>
      <c r="K54" s="15">
        <v>14986819.039999999</v>
      </c>
      <c r="L54" s="15">
        <v>20814751.700000003</v>
      </c>
      <c r="M54" s="15">
        <v>28163987.32</v>
      </c>
      <c r="N54" s="15">
        <v>28805892.619999997</v>
      </c>
      <c r="O54" s="15">
        <v>32162886.369999997</v>
      </c>
      <c r="P54" s="15">
        <v>29564457.669999998</v>
      </c>
      <c r="Q54" s="15">
        <v>26396292.629999999</v>
      </c>
      <c r="R54" s="15">
        <v>27065101.970000003</v>
      </c>
      <c r="S54" s="15">
        <v>28988536.120000001</v>
      </c>
      <c r="T54" s="15">
        <v>34662141.560000002</v>
      </c>
      <c r="U54" s="15">
        <v>30497891.640000001</v>
      </c>
      <c r="V54" s="15">
        <v>17414986.52</v>
      </c>
      <c r="W54" s="25">
        <v>19755648.680000003</v>
      </c>
    </row>
    <row r="55" spans="1:23" ht="17.25" thickTop="1" thickBot="1" x14ac:dyDescent="0.3">
      <c r="A55" s="12" t="s">
        <v>148</v>
      </c>
      <c r="B55" s="13" t="s">
        <v>44</v>
      </c>
      <c r="C55" s="14">
        <v>367812.22</v>
      </c>
      <c r="D55" s="15">
        <v>615599.80000000005</v>
      </c>
      <c r="E55" s="15">
        <v>373246.4</v>
      </c>
      <c r="F55" s="15">
        <v>655088.32000000007</v>
      </c>
      <c r="G55" s="15">
        <v>377572.98</v>
      </c>
      <c r="H55" s="15">
        <v>634632.07999999996</v>
      </c>
      <c r="I55" s="15">
        <v>861312.77</v>
      </c>
      <c r="J55" s="15">
        <v>759311.14</v>
      </c>
      <c r="K55" s="15">
        <v>391423.32</v>
      </c>
      <c r="L55" s="15">
        <v>582886.42000000004</v>
      </c>
      <c r="M55" s="15">
        <v>1245871.51</v>
      </c>
      <c r="N55" s="15">
        <v>728505.73</v>
      </c>
      <c r="O55" s="15">
        <v>350115.99</v>
      </c>
      <c r="P55" s="15">
        <v>474892.85</v>
      </c>
      <c r="Q55" s="15">
        <v>465082.68000000005</v>
      </c>
      <c r="R55" s="15">
        <v>242566.58000000002</v>
      </c>
      <c r="S55" s="15">
        <v>457365.32</v>
      </c>
      <c r="T55" s="15">
        <v>193989.71000000002</v>
      </c>
      <c r="U55" s="15">
        <v>457844.45999999996</v>
      </c>
      <c r="V55" s="15">
        <v>357366.81</v>
      </c>
      <c r="W55" s="25">
        <v>100197.81</v>
      </c>
    </row>
    <row r="56" spans="1:23" ht="17.25" thickTop="1" thickBot="1" x14ac:dyDescent="0.3">
      <c r="A56" s="12" t="s">
        <v>149</v>
      </c>
      <c r="B56" s="13" t="s">
        <v>45</v>
      </c>
      <c r="C56" s="14">
        <v>22956127.880000003</v>
      </c>
      <c r="D56" s="15">
        <v>11971761.42</v>
      </c>
      <c r="E56" s="15">
        <v>9444714.6899999976</v>
      </c>
      <c r="F56" s="15">
        <v>16305013.390000001</v>
      </c>
      <c r="G56" s="15">
        <v>21712324.190000005</v>
      </c>
      <c r="H56" s="15">
        <v>26039305.670000002</v>
      </c>
      <c r="I56" s="15">
        <v>32844802.580000002</v>
      </c>
      <c r="J56" s="15">
        <v>41957753.039999999</v>
      </c>
      <c r="K56" s="15">
        <v>36986095.790000014</v>
      </c>
      <c r="L56" s="15">
        <v>43984471.220000006</v>
      </c>
      <c r="M56" s="15">
        <v>52621557.840000004</v>
      </c>
      <c r="N56" s="15">
        <v>53364160.359999999</v>
      </c>
      <c r="O56" s="15">
        <v>54984861.380000003</v>
      </c>
      <c r="P56" s="15">
        <v>51845766.640000001</v>
      </c>
      <c r="Q56" s="15">
        <v>48913772.439999983</v>
      </c>
      <c r="R56" s="15">
        <v>42167855.259999998</v>
      </c>
      <c r="S56" s="15">
        <v>44905890.06000001</v>
      </c>
      <c r="T56" s="15">
        <v>54585153.729999982</v>
      </c>
      <c r="U56" s="15">
        <v>45987355.299999997</v>
      </c>
      <c r="V56" s="15">
        <v>45644688.090000004</v>
      </c>
      <c r="W56" s="25">
        <v>57588596.920000002</v>
      </c>
    </row>
    <row r="57" spans="1:23" ht="17.25" thickTop="1" thickBot="1" x14ac:dyDescent="0.3">
      <c r="A57" s="12" t="s">
        <v>150</v>
      </c>
      <c r="B57" s="13" t="s">
        <v>46</v>
      </c>
      <c r="C57" s="14">
        <v>1026476.34</v>
      </c>
      <c r="D57" s="15">
        <v>533673.94999999995</v>
      </c>
      <c r="E57" s="15">
        <v>692753.82000000007</v>
      </c>
      <c r="F57" s="15">
        <v>840231.86</v>
      </c>
      <c r="G57" s="15">
        <v>880044.39</v>
      </c>
      <c r="H57" s="15">
        <v>895379.77</v>
      </c>
      <c r="I57" s="15">
        <v>1032158.3099999999</v>
      </c>
      <c r="J57" s="15">
        <v>1067853.3699999999</v>
      </c>
      <c r="K57" s="15">
        <v>797828.79</v>
      </c>
      <c r="L57" s="15">
        <v>764098.79</v>
      </c>
      <c r="M57" s="15">
        <v>838287.69</v>
      </c>
      <c r="N57" s="15">
        <v>622116.69999999995</v>
      </c>
      <c r="O57" s="15">
        <v>758161.53</v>
      </c>
      <c r="P57" s="15">
        <v>671700.09</v>
      </c>
      <c r="Q57" s="15">
        <v>670149.1</v>
      </c>
      <c r="R57" s="15">
        <v>764877.08</v>
      </c>
      <c r="S57" s="15">
        <v>1012692</v>
      </c>
      <c r="T57" s="15">
        <v>1102696.67</v>
      </c>
      <c r="U57" s="15">
        <v>1021949.58</v>
      </c>
      <c r="V57" s="15">
        <v>1113126.1400000001</v>
      </c>
      <c r="W57" s="25">
        <v>1190161.21</v>
      </c>
    </row>
    <row r="58" spans="1:23" ht="17.25" thickTop="1" thickBot="1" x14ac:dyDescent="0.3">
      <c r="A58" s="12" t="s">
        <v>151</v>
      </c>
      <c r="B58" s="13" t="s">
        <v>47</v>
      </c>
      <c r="C58" s="14">
        <v>341671.77999999997</v>
      </c>
      <c r="D58" s="15">
        <v>146734.34</v>
      </c>
      <c r="E58" s="15">
        <v>146770.26999999999</v>
      </c>
      <c r="F58" s="15">
        <v>231393.88</v>
      </c>
      <c r="G58" s="15">
        <v>339487.33999999997</v>
      </c>
      <c r="H58" s="15">
        <v>542251.99</v>
      </c>
      <c r="I58" s="15">
        <v>523766.43</v>
      </c>
      <c r="J58" s="15">
        <v>864664.65999999992</v>
      </c>
      <c r="K58" s="15">
        <v>587965.07000000007</v>
      </c>
      <c r="L58" s="15">
        <v>813612.67999999993</v>
      </c>
      <c r="M58" s="15">
        <v>1064836.17</v>
      </c>
      <c r="N58" s="15">
        <v>1163937.96</v>
      </c>
      <c r="O58" s="15">
        <v>1232775.5999999999</v>
      </c>
      <c r="P58" s="15">
        <v>1004753.8200000001</v>
      </c>
      <c r="Q58" s="15">
        <v>1043731.15</v>
      </c>
      <c r="R58" s="15">
        <v>667040.84000000008</v>
      </c>
      <c r="S58" s="15">
        <v>1200419.54</v>
      </c>
      <c r="T58" s="15">
        <v>774633.2</v>
      </c>
      <c r="U58" s="15">
        <v>773211.62</v>
      </c>
      <c r="V58" s="15">
        <v>996006.95000000007</v>
      </c>
      <c r="W58" s="25">
        <v>1669453.53</v>
      </c>
    </row>
    <row r="59" spans="1:23" ht="17.25" thickTop="1" thickBot="1" x14ac:dyDescent="0.3">
      <c r="A59" s="12" t="s">
        <v>152</v>
      </c>
      <c r="B59" s="13" t="s">
        <v>48</v>
      </c>
      <c r="C59" s="14">
        <v>8845968.2599999998</v>
      </c>
      <c r="D59" s="15">
        <v>6828622.8499999996</v>
      </c>
      <c r="E59" s="15">
        <v>7068720.1699999999</v>
      </c>
      <c r="F59" s="15">
        <v>9614545.8400000017</v>
      </c>
      <c r="G59" s="15">
        <v>8577586.129999999</v>
      </c>
      <c r="H59" s="15">
        <v>9212262.7100000009</v>
      </c>
      <c r="I59" s="15">
        <v>9523793.4299999997</v>
      </c>
      <c r="J59" s="15">
        <v>10213412.870000001</v>
      </c>
      <c r="K59" s="15">
        <v>14111062.300000001</v>
      </c>
      <c r="L59" s="15">
        <v>18249021.530000001</v>
      </c>
      <c r="M59" s="15">
        <v>20276745.639999997</v>
      </c>
      <c r="N59" s="15">
        <v>18540981.669999998</v>
      </c>
      <c r="O59" s="15">
        <v>18080768.050000001</v>
      </c>
      <c r="P59" s="15">
        <v>28818859.619999997</v>
      </c>
      <c r="Q59" s="15">
        <v>35121858.000000007</v>
      </c>
      <c r="R59" s="15">
        <v>26250398.990000002</v>
      </c>
      <c r="S59" s="15">
        <v>14998309.939999999</v>
      </c>
      <c r="T59" s="15">
        <v>13587868.130000001</v>
      </c>
      <c r="U59" s="15">
        <v>13857124.390000002</v>
      </c>
      <c r="V59" s="15">
        <v>8633807.2199999988</v>
      </c>
      <c r="W59" s="25">
        <v>11066121.17</v>
      </c>
    </row>
    <row r="60" spans="1:23" ht="17.25" thickTop="1" thickBot="1" x14ac:dyDescent="0.3">
      <c r="A60" s="12" t="s">
        <v>153</v>
      </c>
      <c r="B60" s="13" t="s">
        <v>49</v>
      </c>
      <c r="C60" s="14">
        <v>115765297.98999999</v>
      </c>
      <c r="D60" s="15">
        <v>70218212.400000006</v>
      </c>
      <c r="E60" s="15">
        <v>63497745.519999996</v>
      </c>
      <c r="F60" s="15">
        <v>80395665.030000016</v>
      </c>
      <c r="G60" s="15">
        <v>89197578.190000013</v>
      </c>
      <c r="H60" s="15">
        <v>97908033.63000001</v>
      </c>
      <c r="I60" s="15">
        <v>111537513.83000001</v>
      </c>
      <c r="J60" s="15">
        <v>135599119.19999999</v>
      </c>
      <c r="K60" s="15">
        <v>122250237.75999999</v>
      </c>
      <c r="L60" s="15">
        <v>152693887.13</v>
      </c>
      <c r="M60" s="15">
        <v>178273255.85999998</v>
      </c>
      <c r="N60" s="15">
        <v>155989787.97999999</v>
      </c>
      <c r="O60" s="15">
        <v>162371730.11999995</v>
      </c>
      <c r="P60" s="15">
        <v>166059537.27000001</v>
      </c>
      <c r="Q60" s="15">
        <v>147675730.38999996</v>
      </c>
      <c r="R60" s="15">
        <v>137398159.96000001</v>
      </c>
      <c r="S60" s="15">
        <v>158329105.44000003</v>
      </c>
      <c r="T60" s="15">
        <v>163853156.58999997</v>
      </c>
      <c r="U60" s="15">
        <v>154119629.96000001</v>
      </c>
      <c r="V60" s="15">
        <v>137344833.88999999</v>
      </c>
      <c r="W60" s="25">
        <v>155988884.96000001</v>
      </c>
    </row>
    <row r="61" spans="1:23" ht="17.25" thickTop="1" thickBot="1" x14ac:dyDescent="0.3">
      <c r="A61" s="12" t="s">
        <v>154</v>
      </c>
      <c r="B61" s="13" t="s">
        <v>50</v>
      </c>
      <c r="C61" s="14">
        <v>7693192.2400000002</v>
      </c>
      <c r="D61" s="15">
        <v>3828140.5700000003</v>
      </c>
      <c r="E61" s="15">
        <v>2186961.69</v>
      </c>
      <c r="F61" s="15">
        <v>3112256.0200000009</v>
      </c>
      <c r="G61" s="15">
        <v>4384755.5</v>
      </c>
      <c r="H61" s="15">
        <v>5105273.8499999996</v>
      </c>
      <c r="I61" s="15">
        <v>7354205.2300000004</v>
      </c>
      <c r="J61" s="15">
        <v>8787616.3800000008</v>
      </c>
      <c r="K61" s="15">
        <v>8072887.3799999999</v>
      </c>
      <c r="L61" s="15">
        <v>11664068.529999999</v>
      </c>
      <c r="M61" s="15">
        <v>12487910.859999999</v>
      </c>
      <c r="N61" s="15">
        <v>11863089.34</v>
      </c>
      <c r="O61" s="15">
        <v>13405416.9</v>
      </c>
      <c r="P61" s="15">
        <v>13625323.000000002</v>
      </c>
      <c r="Q61" s="15">
        <v>16270882.449999999</v>
      </c>
      <c r="R61" s="15">
        <v>27674619.119999997</v>
      </c>
      <c r="S61" s="15">
        <v>24300887.890000001</v>
      </c>
      <c r="T61" s="15">
        <v>27662273.990000002</v>
      </c>
      <c r="U61" s="15">
        <v>24462355.27</v>
      </c>
      <c r="V61" s="15">
        <v>22671586.299999997</v>
      </c>
      <c r="W61" s="25">
        <v>23088709.170000002</v>
      </c>
    </row>
    <row r="62" spans="1:23" ht="17.25" thickTop="1" thickBot="1" x14ac:dyDescent="0.3">
      <c r="A62" s="12" t="s">
        <v>155</v>
      </c>
      <c r="B62" s="13" t="s">
        <v>51</v>
      </c>
      <c r="C62" s="14">
        <v>1764873.6600000001</v>
      </c>
      <c r="D62" s="15">
        <v>3818029.6699999995</v>
      </c>
      <c r="E62" s="15">
        <v>5639745.8900000006</v>
      </c>
      <c r="F62" s="15">
        <v>3129866.71</v>
      </c>
      <c r="G62" s="15">
        <v>2109075.81</v>
      </c>
      <c r="H62" s="15">
        <v>2162362.8600000003</v>
      </c>
      <c r="I62" s="15">
        <v>2144018.6799999997</v>
      </c>
      <c r="J62" s="15">
        <v>964060.15999999992</v>
      </c>
      <c r="K62" s="15">
        <v>498649.4</v>
      </c>
      <c r="L62" s="15">
        <v>717896.28</v>
      </c>
      <c r="M62" s="15">
        <v>353466.61</v>
      </c>
      <c r="N62" s="15">
        <v>495458.29</v>
      </c>
      <c r="O62" s="15">
        <v>310110.84999999998</v>
      </c>
      <c r="P62" s="15">
        <v>339491.78</v>
      </c>
      <c r="Q62" s="15">
        <v>202281.78999999998</v>
      </c>
      <c r="R62" s="15">
        <v>331637.43999999994</v>
      </c>
      <c r="S62" s="15">
        <v>268879.87</v>
      </c>
      <c r="T62" s="15">
        <v>173809.46</v>
      </c>
      <c r="U62" s="15">
        <v>103399.81999999999</v>
      </c>
      <c r="V62" s="15">
        <v>27663.58</v>
      </c>
      <c r="W62" s="25">
        <v>30911.430000000004</v>
      </c>
    </row>
    <row r="63" spans="1:23" ht="17.25" thickTop="1" thickBot="1" x14ac:dyDescent="0.3">
      <c r="A63" s="12" t="s">
        <v>156</v>
      </c>
      <c r="B63" s="13" t="s">
        <v>52</v>
      </c>
      <c r="C63" s="14">
        <v>23015323.899999999</v>
      </c>
      <c r="D63" s="15">
        <v>25323326.909999996</v>
      </c>
      <c r="E63" s="15">
        <v>37150218.380000003</v>
      </c>
      <c r="F63" s="15">
        <v>37050290.860000007</v>
      </c>
      <c r="G63" s="15">
        <v>30301531.010000002</v>
      </c>
      <c r="H63" s="15">
        <v>28063450.5</v>
      </c>
      <c r="I63" s="15">
        <v>27465717.880000003</v>
      </c>
      <c r="J63" s="15">
        <v>40935441.640000001</v>
      </c>
      <c r="K63" s="15">
        <v>37459233.940000005</v>
      </c>
      <c r="L63" s="15">
        <v>48047384.140000001</v>
      </c>
      <c r="M63" s="15">
        <v>77831537.939999998</v>
      </c>
      <c r="N63" s="15">
        <v>49751925.939999998</v>
      </c>
      <c r="O63" s="15">
        <v>58726271.190000005</v>
      </c>
      <c r="P63" s="15">
        <v>54115245.239999995</v>
      </c>
      <c r="Q63" s="15">
        <v>56620558.480000012</v>
      </c>
      <c r="R63" s="15">
        <v>52550659.95000001</v>
      </c>
      <c r="S63" s="15">
        <v>48605016.169999994</v>
      </c>
      <c r="T63" s="15">
        <v>68190913.879999995</v>
      </c>
      <c r="U63" s="15">
        <v>62740275.500000015</v>
      </c>
      <c r="V63" s="15">
        <v>29592675.019999996</v>
      </c>
      <c r="W63" s="25">
        <v>34854377.219999999</v>
      </c>
    </row>
    <row r="64" spans="1:23" ht="17.25" thickTop="1" thickBot="1" x14ac:dyDescent="0.3">
      <c r="A64" s="12" t="s">
        <v>157</v>
      </c>
      <c r="B64" s="13" t="s">
        <v>53</v>
      </c>
      <c r="C64" s="14">
        <v>10001970.489999998</v>
      </c>
      <c r="D64" s="15">
        <v>5805554.6200000001</v>
      </c>
      <c r="E64" s="15">
        <v>10578983.140000002</v>
      </c>
      <c r="F64" s="15">
        <v>15555907.640000001</v>
      </c>
      <c r="G64" s="15">
        <v>16529591.59</v>
      </c>
      <c r="H64" s="15">
        <v>15703488.76</v>
      </c>
      <c r="I64" s="15">
        <v>16137515.029999999</v>
      </c>
      <c r="J64" s="15">
        <v>17979682.559999999</v>
      </c>
      <c r="K64" s="15">
        <v>15845993.659999998</v>
      </c>
      <c r="L64" s="15">
        <v>19124218.32</v>
      </c>
      <c r="M64" s="15">
        <v>22363434.939999998</v>
      </c>
      <c r="N64" s="15">
        <v>21943747.25</v>
      </c>
      <c r="O64" s="15">
        <v>20309507.189999998</v>
      </c>
      <c r="P64" s="15">
        <v>14078977.619999999</v>
      </c>
      <c r="Q64" s="15">
        <v>11731628.18</v>
      </c>
      <c r="R64" s="15">
        <v>10488833.639999999</v>
      </c>
      <c r="S64" s="15">
        <v>10837885.48</v>
      </c>
      <c r="T64" s="15">
        <v>8871839.129999999</v>
      </c>
      <c r="U64" s="15">
        <v>8995276.9600000009</v>
      </c>
      <c r="V64" s="15">
        <v>7616892.2200000007</v>
      </c>
      <c r="W64" s="25">
        <v>10359091.949999999</v>
      </c>
    </row>
    <row r="65" spans="1:23" ht="17.25" thickTop="1" thickBot="1" x14ac:dyDescent="0.3">
      <c r="A65" s="12" t="s">
        <v>158</v>
      </c>
      <c r="B65" s="13" t="s">
        <v>54</v>
      </c>
      <c r="C65" s="14">
        <v>647734.49</v>
      </c>
      <c r="D65" s="15">
        <v>291565.54000000004</v>
      </c>
      <c r="E65" s="15">
        <v>627394.85999999987</v>
      </c>
      <c r="F65" s="15">
        <v>891407.74</v>
      </c>
      <c r="G65" s="15">
        <v>1690242.3599999999</v>
      </c>
      <c r="H65" s="15">
        <v>1507733.65</v>
      </c>
      <c r="I65" s="15">
        <v>1386121.81</v>
      </c>
      <c r="J65" s="15">
        <v>1503587.79</v>
      </c>
      <c r="K65" s="15">
        <v>1004532.1600000001</v>
      </c>
      <c r="L65" s="15">
        <v>1143985.72</v>
      </c>
      <c r="M65" s="15">
        <v>1019555.52</v>
      </c>
      <c r="N65" s="15">
        <v>869415.06</v>
      </c>
      <c r="O65" s="15">
        <v>857506.21</v>
      </c>
      <c r="P65" s="15">
        <v>687640.16</v>
      </c>
      <c r="Q65" s="15">
        <v>638798.98</v>
      </c>
      <c r="R65" s="15">
        <v>891480.44</v>
      </c>
      <c r="S65" s="15">
        <v>791324.04999999993</v>
      </c>
      <c r="T65" s="15">
        <v>815296.23</v>
      </c>
      <c r="U65" s="15">
        <v>1076464.32</v>
      </c>
      <c r="V65" s="15">
        <v>1174044.3999999999</v>
      </c>
      <c r="W65" s="25">
        <v>1475868.8900000001</v>
      </c>
    </row>
    <row r="66" spans="1:23" ht="17.25" thickTop="1" thickBot="1" x14ac:dyDescent="0.3">
      <c r="A66" s="12" t="s">
        <v>159</v>
      </c>
      <c r="B66" s="13" t="s">
        <v>55</v>
      </c>
      <c r="C66" s="14">
        <v>10736498.5</v>
      </c>
      <c r="D66" s="15">
        <v>5511712.9899999993</v>
      </c>
      <c r="E66" s="15">
        <v>9225892.9499999993</v>
      </c>
      <c r="F66" s="15">
        <v>15884193.439999998</v>
      </c>
      <c r="G66" s="15">
        <v>17290910.560000002</v>
      </c>
      <c r="H66" s="15">
        <v>16780354.359999999</v>
      </c>
      <c r="I66" s="15">
        <v>19587012.969999999</v>
      </c>
      <c r="J66" s="15">
        <v>23194692.390000001</v>
      </c>
      <c r="K66" s="15">
        <v>18353131.829999998</v>
      </c>
      <c r="L66" s="15">
        <v>20608619.279999997</v>
      </c>
      <c r="M66" s="15">
        <v>26051581.149999999</v>
      </c>
      <c r="N66" s="15">
        <v>27444481.209999997</v>
      </c>
      <c r="O66" s="15">
        <v>32205918.859999999</v>
      </c>
      <c r="P66" s="15">
        <v>34663987.759999998</v>
      </c>
      <c r="Q66" s="15">
        <v>28333933.27</v>
      </c>
      <c r="R66" s="15">
        <v>23924670.809999999</v>
      </c>
      <c r="S66" s="15">
        <v>28851007.109999999</v>
      </c>
      <c r="T66" s="15">
        <v>31635483.070000004</v>
      </c>
      <c r="U66" s="15">
        <v>21602476.77</v>
      </c>
      <c r="V66" s="15">
        <v>18825137.919999998</v>
      </c>
      <c r="W66" s="25">
        <v>25898944.939999998</v>
      </c>
    </row>
    <row r="67" spans="1:23" ht="17.25" thickTop="1" thickBot="1" x14ac:dyDescent="0.3">
      <c r="A67" s="12" t="s">
        <v>160</v>
      </c>
      <c r="B67" s="13" t="s">
        <v>56</v>
      </c>
      <c r="C67" s="14">
        <v>15896213.379999997</v>
      </c>
      <c r="D67" s="15">
        <v>8059434.9100000029</v>
      </c>
      <c r="E67" s="15">
        <v>11000247.550000001</v>
      </c>
      <c r="F67" s="15">
        <v>17625295.600000001</v>
      </c>
      <c r="G67" s="15">
        <v>20432400.409999996</v>
      </c>
      <c r="H67" s="15">
        <v>20643345.739999998</v>
      </c>
      <c r="I67" s="15">
        <v>23614225.390000004</v>
      </c>
      <c r="J67" s="15">
        <v>27337619.240000002</v>
      </c>
      <c r="K67" s="15">
        <v>21634425.610000003</v>
      </c>
      <c r="L67" s="15">
        <v>24159959.849999998</v>
      </c>
      <c r="M67" s="15">
        <v>28212276.349999998</v>
      </c>
      <c r="N67" s="15">
        <v>19669711.979999997</v>
      </c>
      <c r="O67" s="15">
        <v>18343330.309999999</v>
      </c>
      <c r="P67" s="15">
        <v>14897666.770000001</v>
      </c>
      <c r="Q67" s="15">
        <v>12697744.049999999</v>
      </c>
      <c r="R67" s="15">
        <v>11379678.859999999</v>
      </c>
      <c r="S67" s="15">
        <v>10794820.84</v>
      </c>
      <c r="T67" s="15">
        <v>8201151.9199999999</v>
      </c>
      <c r="U67" s="15">
        <v>8400126.9699999988</v>
      </c>
      <c r="V67" s="15">
        <v>7647374.54</v>
      </c>
      <c r="W67" s="25">
        <v>9786094.9099999983</v>
      </c>
    </row>
    <row r="68" spans="1:23" ht="17.25" thickTop="1" thickBot="1" x14ac:dyDescent="0.3">
      <c r="A68" s="12" t="s">
        <v>161</v>
      </c>
      <c r="B68" s="13" t="s">
        <v>57</v>
      </c>
      <c r="C68" s="14">
        <v>5202858.9899999993</v>
      </c>
      <c r="D68" s="15">
        <v>3944511.4799999995</v>
      </c>
      <c r="E68" s="15">
        <v>4589410.6800000006</v>
      </c>
      <c r="F68" s="15">
        <v>6126709.5300000003</v>
      </c>
      <c r="G68" s="15">
        <v>7832013.8199999994</v>
      </c>
      <c r="H68" s="15">
        <v>8526450.1700000018</v>
      </c>
      <c r="I68" s="15">
        <v>10412518.279999999</v>
      </c>
      <c r="J68" s="15">
        <v>13124787.009999998</v>
      </c>
      <c r="K68" s="15">
        <v>12306548.630000003</v>
      </c>
      <c r="L68" s="15">
        <v>15320138.979999997</v>
      </c>
      <c r="M68" s="15">
        <v>16745306.319999998</v>
      </c>
      <c r="N68" s="15">
        <v>16788886.699999999</v>
      </c>
      <c r="O68" s="15">
        <v>14991721.350000001</v>
      </c>
      <c r="P68" s="15">
        <v>15471548.15</v>
      </c>
      <c r="Q68" s="15">
        <v>13299913.5</v>
      </c>
      <c r="R68" s="15">
        <v>13853391.640000001</v>
      </c>
      <c r="S68" s="15">
        <v>14761074.75</v>
      </c>
      <c r="T68" s="15">
        <v>14914661.680000003</v>
      </c>
      <c r="U68" s="15">
        <v>15555244.75</v>
      </c>
      <c r="V68" s="15">
        <v>17585579.120000001</v>
      </c>
      <c r="W68" s="25">
        <v>23564597.700000003</v>
      </c>
    </row>
    <row r="69" spans="1:23" ht="17.25" thickTop="1" thickBot="1" x14ac:dyDescent="0.3">
      <c r="A69" s="12" t="s">
        <v>162</v>
      </c>
      <c r="B69" s="13" t="s">
        <v>58</v>
      </c>
      <c r="C69" s="14">
        <v>4097164.3000000003</v>
      </c>
      <c r="D69" s="15">
        <v>2055199.38</v>
      </c>
      <c r="E69" s="15">
        <v>1899347.14</v>
      </c>
      <c r="F69" s="15">
        <v>2757202.43</v>
      </c>
      <c r="G69" s="15">
        <v>2952162.6300000004</v>
      </c>
      <c r="H69" s="15">
        <v>3739382.4400000004</v>
      </c>
      <c r="I69" s="15">
        <v>4724525.2699999996</v>
      </c>
      <c r="J69" s="15">
        <v>5124426.33</v>
      </c>
      <c r="K69" s="15">
        <v>4553855.63</v>
      </c>
      <c r="L69" s="15">
        <v>5904566.4600000009</v>
      </c>
      <c r="M69" s="15">
        <v>6330098.5899999999</v>
      </c>
      <c r="N69" s="15">
        <v>7559509.3199999994</v>
      </c>
      <c r="O69" s="15">
        <v>7960654.9399999995</v>
      </c>
      <c r="P69" s="15">
        <v>8398694.8599999994</v>
      </c>
      <c r="Q69" s="15">
        <v>6825957.3100000005</v>
      </c>
      <c r="R69" s="15">
        <v>5097763.25</v>
      </c>
      <c r="S69" s="15">
        <v>6059790.7299999995</v>
      </c>
      <c r="T69" s="15">
        <v>5827843.79</v>
      </c>
      <c r="U69" s="15">
        <v>5055589.7799999993</v>
      </c>
      <c r="V69" s="15">
        <v>4597435.2699999996</v>
      </c>
      <c r="W69" s="25">
        <v>7080228.6600000001</v>
      </c>
    </row>
    <row r="70" spans="1:23" ht="17.25" thickTop="1" thickBot="1" x14ac:dyDescent="0.3">
      <c r="A70" s="12" t="s">
        <v>163</v>
      </c>
      <c r="B70" s="13" t="s">
        <v>59</v>
      </c>
      <c r="C70" s="14">
        <v>1605919.5699999998</v>
      </c>
      <c r="D70" s="15">
        <v>1140713.8399999999</v>
      </c>
      <c r="E70" s="15">
        <v>1497027.3</v>
      </c>
      <c r="F70" s="15">
        <v>2564750.6599999997</v>
      </c>
      <c r="G70" s="15">
        <v>3675445.91</v>
      </c>
      <c r="H70" s="15">
        <v>4235492.7200000007</v>
      </c>
      <c r="I70" s="15">
        <v>3997212.7499999995</v>
      </c>
      <c r="J70" s="15">
        <v>4255771.72</v>
      </c>
      <c r="K70" s="15">
        <v>3329880.44</v>
      </c>
      <c r="L70" s="15">
        <v>5033919.2700000005</v>
      </c>
      <c r="M70" s="15">
        <v>5415890.7000000002</v>
      </c>
      <c r="N70" s="15">
        <v>3539544.1599999992</v>
      </c>
      <c r="O70" s="15">
        <v>3787278.84</v>
      </c>
      <c r="P70" s="15">
        <v>3640517.51</v>
      </c>
      <c r="Q70" s="15">
        <v>2957704.6500000004</v>
      </c>
      <c r="R70" s="15">
        <v>2024750.9100000001</v>
      </c>
      <c r="S70" s="15">
        <v>2985891.7500000005</v>
      </c>
      <c r="T70" s="15">
        <v>3115391.37</v>
      </c>
      <c r="U70" s="15">
        <v>2201449.94</v>
      </c>
      <c r="V70" s="15">
        <v>2447561.94</v>
      </c>
      <c r="W70" s="25">
        <v>3326771.4200000004</v>
      </c>
    </row>
    <row r="71" spans="1:23" ht="17.25" thickTop="1" thickBot="1" x14ac:dyDescent="0.3">
      <c r="A71" s="12" t="s">
        <v>164</v>
      </c>
      <c r="B71" s="13" t="s">
        <v>60</v>
      </c>
      <c r="C71" s="14">
        <v>3714919.5</v>
      </c>
      <c r="D71" s="15">
        <v>1893094.79</v>
      </c>
      <c r="E71" s="15">
        <v>2996063.5</v>
      </c>
      <c r="F71" s="15">
        <v>4015666.6999999997</v>
      </c>
      <c r="G71" s="15">
        <v>4713769.1899999995</v>
      </c>
      <c r="H71" s="15">
        <v>5042714.4699999988</v>
      </c>
      <c r="I71" s="15">
        <v>5965482.3100000005</v>
      </c>
      <c r="J71" s="15">
        <v>6974969.6500000004</v>
      </c>
      <c r="K71" s="15">
        <v>6149191.4099999992</v>
      </c>
      <c r="L71" s="15">
        <v>7538666.7999999998</v>
      </c>
      <c r="M71" s="15">
        <v>10373944.470000001</v>
      </c>
      <c r="N71" s="15">
        <v>15221358.009999998</v>
      </c>
      <c r="O71" s="15">
        <v>18080905.310000002</v>
      </c>
      <c r="P71" s="15">
        <v>15498744.990000002</v>
      </c>
      <c r="Q71" s="15">
        <v>13542952.789999999</v>
      </c>
      <c r="R71" s="15">
        <v>12069790.620000001</v>
      </c>
      <c r="S71" s="15">
        <v>11443939.560000001</v>
      </c>
      <c r="T71" s="15">
        <v>11325689.100000001</v>
      </c>
      <c r="U71" s="15">
        <v>8812499.5700000003</v>
      </c>
      <c r="V71" s="15">
        <v>8046721.2000000002</v>
      </c>
      <c r="W71" s="25">
        <v>8547352.1600000001</v>
      </c>
    </row>
    <row r="72" spans="1:23" ht="17.25" thickTop="1" thickBot="1" x14ac:dyDescent="0.3">
      <c r="A72" s="12" t="s">
        <v>165</v>
      </c>
      <c r="B72" s="13" t="s">
        <v>61</v>
      </c>
      <c r="C72" s="14">
        <v>8693102.7600000016</v>
      </c>
      <c r="D72" s="15">
        <v>4932520.3</v>
      </c>
      <c r="E72" s="15">
        <v>6104808.7700000005</v>
      </c>
      <c r="F72" s="15">
        <v>8333843.6600000011</v>
      </c>
      <c r="G72" s="15">
        <v>8907771.9199999999</v>
      </c>
      <c r="H72" s="15">
        <v>9457310.1400000006</v>
      </c>
      <c r="I72" s="15">
        <v>12988543.24</v>
      </c>
      <c r="J72" s="15">
        <v>16748034.48</v>
      </c>
      <c r="K72" s="15">
        <v>13935647.5</v>
      </c>
      <c r="L72" s="15">
        <v>22721440.269999996</v>
      </c>
      <c r="M72" s="15">
        <v>34103395.100000001</v>
      </c>
      <c r="N72" s="15">
        <v>24128506.66</v>
      </c>
      <c r="O72" s="15">
        <v>22854631.879999999</v>
      </c>
      <c r="P72" s="15">
        <v>20077209.100000001</v>
      </c>
      <c r="Q72" s="15">
        <v>14122114.930000002</v>
      </c>
      <c r="R72" s="15">
        <v>12614031.41</v>
      </c>
      <c r="S72" s="15">
        <v>14680350.370000001</v>
      </c>
      <c r="T72" s="15">
        <v>11232843.9</v>
      </c>
      <c r="U72" s="15">
        <v>9671395.4900000002</v>
      </c>
      <c r="V72" s="15">
        <v>8305001.3099999987</v>
      </c>
      <c r="W72" s="25">
        <v>13370060.780000001</v>
      </c>
    </row>
    <row r="73" spans="1:23" ht="17.25" thickTop="1" thickBot="1" x14ac:dyDescent="0.3">
      <c r="A73" s="12" t="s">
        <v>166</v>
      </c>
      <c r="B73" s="13" t="s">
        <v>62</v>
      </c>
      <c r="C73" s="14">
        <v>35554821.759999998</v>
      </c>
      <c r="D73" s="15">
        <v>17913514.950000003</v>
      </c>
      <c r="E73" s="15">
        <v>14653450.310000001</v>
      </c>
      <c r="F73" s="15">
        <v>21011848.090000004</v>
      </c>
      <c r="G73" s="15">
        <v>26071134.07</v>
      </c>
      <c r="H73" s="15">
        <v>33437411.219999995</v>
      </c>
      <c r="I73" s="15">
        <v>45260714.819999993</v>
      </c>
      <c r="J73" s="15">
        <v>64955741.080000006</v>
      </c>
      <c r="K73" s="15">
        <v>66355570.819999993</v>
      </c>
      <c r="L73" s="15">
        <v>90516298.350000009</v>
      </c>
      <c r="M73" s="15">
        <v>117639409.64</v>
      </c>
      <c r="N73" s="15">
        <v>124430791.97000001</v>
      </c>
      <c r="O73" s="15">
        <v>131761697.94</v>
      </c>
      <c r="P73" s="15">
        <v>138204476.50999999</v>
      </c>
      <c r="Q73" s="15">
        <v>131581330.66000001</v>
      </c>
      <c r="R73" s="15">
        <v>120006136.49999999</v>
      </c>
      <c r="S73" s="15">
        <v>138491900.05999997</v>
      </c>
      <c r="T73" s="15">
        <v>149302314.65999997</v>
      </c>
      <c r="U73" s="15">
        <v>136512624.23000002</v>
      </c>
      <c r="V73" s="15">
        <v>109061879.48</v>
      </c>
      <c r="W73" s="25">
        <v>130060677.70999999</v>
      </c>
    </row>
    <row r="74" spans="1:23" ht="17.25" thickTop="1" thickBot="1" x14ac:dyDescent="0.3">
      <c r="A74" s="12" t="s">
        <v>167</v>
      </c>
      <c r="B74" s="13" t="s">
        <v>63</v>
      </c>
      <c r="C74" s="14">
        <v>25094577.969999999</v>
      </c>
      <c r="D74" s="15">
        <v>12530978.23</v>
      </c>
      <c r="E74" s="15">
        <v>10566348.310000001</v>
      </c>
      <c r="F74" s="15">
        <v>16312813.540000001</v>
      </c>
      <c r="G74" s="15">
        <v>23293453.310000002</v>
      </c>
      <c r="H74" s="15">
        <v>29227253.389999997</v>
      </c>
      <c r="I74" s="15">
        <v>39169739.839999989</v>
      </c>
      <c r="J74" s="15">
        <v>59517245.049999997</v>
      </c>
      <c r="K74" s="15">
        <v>55542701.029999994</v>
      </c>
      <c r="L74" s="15">
        <v>70573428.989999995</v>
      </c>
      <c r="M74" s="15">
        <v>98245133.760000005</v>
      </c>
      <c r="N74" s="15">
        <v>107485460.06999998</v>
      </c>
      <c r="O74" s="15">
        <v>118323739.70999999</v>
      </c>
      <c r="P74" s="15">
        <v>116923402.05000003</v>
      </c>
      <c r="Q74" s="15">
        <v>112667006.64000003</v>
      </c>
      <c r="R74" s="15">
        <v>100531674.73000003</v>
      </c>
      <c r="S74" s="15">
        <v>124990875.99000001</v>
      </c>
      <c r="T74" s="15">
        <v>133790031.29999997</v>
      </c>
      <c r="U74" s="15">
        <v>117485898.47000003</v>
      </c>
      <c r="V74" s="15">
        <v>87306939.790000007</v>
      </c>
      <c r="W74" s="25">
        <v>103904058.44999997</v>
      </c>
    </row>
    <row r="75" spans="1:23" ht="17.25" thickTop="1" thickBot="1" x14ac:dyDescent="0.3">
      <c r="A75" s="12" t="s">
        <v>168</v>
      </c>
      <c r="B75" s="13" t="s">
        <v>64</v>
      </c>
      <c r="C75" s="14">
        <v>16297852.500000002</v>
      </c>
      <c r="D75" s="15">
        <v>9421706.1400000006</v>
      </c>
      <c r="E75" s="15">
        <v>8193856.7899999991</v>
      </c>
      <c r="F75" s="15">
        <v>13219381.67</v>
      </c>
      <c r="G75" s="15">
        <v>16493338.079999998</v>
      </c>
      <c r="H75" s="15">
        <v>21075126.939999998</v>
      </c>
      <c r="I75" s="15">
        <v>23023256.650000002</v>
      </c>
      <c r="J75" s="15">
        <v>29851332.990000002</v>
      </c>
      <c r="K75" s="15">
        <v>28782100.109999999</v>
      </c>
      <c r="L75" s="15">
        <v>40441578.610000007</v>
      </c>
      <c r="M75" s="15">
        <v>51380100.399999991</v>
      </c>
      <c r="N75" s="15">
        <v>52026913.25</v>
      </c>
      <c r="O75" s="15">
        <v>46667505.289999999</v>
      </c>
      <c r="P75" s="15">
        <v>50176405.93</v>
      </c>
      <c r="Q75" s="15">
        <v>42969503.230000004</v>
      </c>
      <c r="R75" s="15">
        <v>38795177.460000001</v>
      </c>
      <c r="S75" s="15">
        <v>44921263.279999994</v>
      </c>
      <c r="T75" s="15">
        <v>38756233.160000004</v>
      </c>
      <c r="U75" s="15">
        <v>36938950.479999997</v>
      </c>
      <c r="V75" s="15">
        <v>39345928.460000001</v>
      </c>
      <c r="W75" s="25">
        <v>49298118.270000003</v>
      </c>
    </row>
    <row r="76" spans="1:23" ht="17.25" thickTop="1" thickBot="1" x14ac:dyDescent="0.3">
      <c r="A76" s="12" t="s">
        <v>169</v>
      </c>
      <c r="B76" s="13" t="s">
        <v>65</v>
      </c>
      <c r="C76" s="14">
        <v>33735764.670000002</v>
      </c>
      <c r="D76" s="15">
        <v>18437356.960000001</v>
      </c>
      <c r="E76" s="15">
        <v>18402855.830000002</v>
      </c>
      <c r="F76" s="15">
        <v>26594095.73</v>
      </c>
      <c r="G76" s="15">
        <v>35438718.579999998</v>
      </c>
      <c r="H76" s="15">
        <v>40197754.490000002</v>
      </c>
      <c r="I76" s="15">
        <v>50271658.700000003</v>
      </c>
      <c r="J76" s="15">
        <v>63714524.5</v>
      </c>
      <c r="K76" s="15">
        <v>61366642.799999997</v>
      </c>
      <c r="L76" s="15">
        <v>76329323.989999995</v>
      </c>
      <c r="M76" s="15">
        <v>104265851.99999999</v>
      </c>
      <c r="N76" s="15">
        <v>107848025.66000001</v>
      </c>
      <c r="O76" s="15">
        <v>119391011.38</v>
      </c>
      <c r="P76" s="15">
        <v>119185500.39000002</v>
      </c>
      <c r="Q76" s="15">
        <v>103930582.10000001</v>
      </c>
      <c r="R76" s="15">
        <v>102035132.22</v>
      </c>
      <c r="S76" s="15">
        <v>109393609.20999999</v>
      </c>
      <c r="T76" s="15">
        <v>99578095.600000024</v>
      </c>
      <c r="U76" s="15">
        <v>87939019</v>
      </c>
      <c r="V76" s="15">
        <v>69008485.260000005</v>
      </c>
      <c r="W76" s="25">
        <v>78709407.420000002</v>
      </c>
    </row>
    <row r="77" spans="1:23" ht="17.25" thickTop="1" thickBot="1" x14ac:dyDescent="0.3">
      <c r="A77" s="12" t="s">
        <v>170</v>
      </c>
      <c r="B77" s="13" t="s">
        <v>66</v>
      </c>
      <c r="C77" s="14">
        <v>1169822</v>
      </c>
      <c r="D77" s="15">
        <v>542162.09</v>
      </c>
      <c r="E77" s="15">
        <v>380755.7</v>
      </c>
      <c r="F77" s="15">
        <v>751010.3</v>
      </c>
      <c r="G77" s="15">
        <v>1312399.4000000001</v>
      </c>
      <c r="H77" s="15">
        <v>1586902.14</v>
      </c>
      <c r="I77" s="15">
        <v>2582855.12</v>
      </c>
      <c r="J77" s="15">
        <v>4130482.0599999996</v>
      </c>
      <c r="K77" s="15">
        <v>3436455.57</v>
      </c>
      <c r="L77" s="15">
        <v>6625468.4000000004</v>
      </c>
      <c r="M77" s="15">
        <v>7409568.9500000002</v>
      </c>
      <c r="N77" s="15">
        <v>6415063.6900000004</v>
      </c>
      <c r="O77" s="15">
        <v>7552014.9499999993</v>
      </c>
      <c r="P77" s="15">
        <v>7420700.5800000001</v>
      </c>
      <c r="Q77" s="15">
        <v>6121662.4699999997</v>
      </c>
      <c r="R77" s="15">
        <v>4696128.43</v>
      </c>
      <c r="S77" s="15">
        <v>5627233.1100000003</v>
      </c>
      <c r="T77" s="15">
        <v>6099406.5999999996</v>
      </c>
      <c r="U77" s="15">
        <v>5245028.2700000005</v>
      </c>
      <c r="V77" s="15">
        <v>4750970.04</v>
      </c>
      <c r="W77" s="25">
        <v>7094387.9799999995</v>
      </c>
    </row>
    <row r="78" spans="1:23" ht="17.25" thickTop="1" thickBot="1" x14ac:dyDescent="0.3">
      <c r="A78" s="12" t="s">
        <v>171</v>
      </c>
      <c r="B78" s="13" t="s">
        <v>67</v>
      </c>
      <c r="C78" s="14">
        <v>1000130.2100000001</v>
      </c>
      <c r="D78" s="15">
        <v>592136.89</v>
      </c>
      <c r="E78" s="15">
        <v>217450.38</v>
      </c>
      <c r="F78" s="15">
        <v>727030.56</v>
      </c>
      <c r="G78" s="15">
        <v>865474.01</v>
      </c>
      <c r="H78" s="15">
        <v>958800.04999999993</v>
      </c>
      <c r="I78" s="15">
        <v>1026766.77</v>
      </c>
      <c r="J78" s="15">
        <v>1434430.9400000002</v>
      </c>
      <c r="K78" s="15">
        <v>1113191.07</v>
      </c>
      <c r="L78" s="15">
        <v>2214444.5300000003</v>
      </c>
      <c r="M78" s="15">
        <v>2639526.35</v>
      </c>
      <c r="N78" s="15">
        <v>2488134.4700000002</v>
      </c>
      <c r="O78" s="15">
        <v>3424471.33</v>
      </c>
      <c r="P78" s="15">
        <v>2821996.08</v>
      </c>
      <c r="Q78" s="15">
        <v>1937356.2600000002</v>
      </c>
      <c r="R78" s="15">
        <v>2141853.17</v>
      </c>
      <c r="S78" s="15">
        <v>2444672.89</v>
      </c>
      <c r="T78" s="15">
        <v>2470024.0300000003</v>
      </c>
      <c r="U78" s="15">
        <v>2063581.0799999998</v>
      </c>
      <c r="V78" s="15">
        <v>1544258.37</v>
      </c>
      <c r="W78" s="25">
        <v>2322895.11</v>
      </c>
    </row>
    <row r="79" spans="1:23" ht="17.25" thickTop="1" thickBot="1" x14ac:dyDescent="0.3">
      <c r="A79" s="12" t="s">
        <v>172</v>
      </c>
      <c r="B79" s="13" t="s">
        <v>68</v>
      </c>
      <c r="C79" s="14">
        <v>533587.46</v>
      </c>
      <c r="D79" s="15">
        <v>308038.49</v>
      </c>
      <c r="E79" s="15">
        <v>141140.9</v>
      </c>
      <c r="F79" s="15">
        <v>269440.64000000001</v>
      </c>
      <c r="G79" s="15">
        <v>263774.7</v>
      </c>
      <c r="H79" s="15">
        <v>346017.44</v>
      </c>
      <c r="I79" s="15">
        <v>512419.22</v>
      </c>
      <c r="J79" s="15">
        <v>844250.79999999993</v>
      </c>
      <c r="K79" s="15">
        <v>630371.94000000006</v>
      </c>
      <c r="L79" s="15">
        <v>968766.62000000011</v>
      </c>
      <c r="M79" s="15">
        <v>1320577.7999999998</v>
      </c>
      <c r="N79" s="15">
        <v>1189519.1399999999</v>
      </c>
      <c r="O79" s="15">
        <v>1499704.25</v>
      </c>
      <c r="P79" s="15">
        <v>1299229.9900000002</v>
      </c>
      <c r="Q79" s="15">
        <v>1420838.9800000002</v>
      </c>
      <c r="R79" s="15">
        <v>1130391.31</v>
      </c>
      <c r="S79" s="15">
        <v>1535806.9400000002</v>
      </c>
      <c r="T79" s="15">
        <v>1599298.6599999997</v>
      </c>
      <c r="U79" s="15">
        <v>1414368.2099999997</v>
      </c>
      <c r="V79" s="15">
        <v>1233978.72</v>
      </c>
      <c r="W79" s="25">
        <v>1776147.25</v>
      </c>
    </row>
    <row r="80" spans="1:23" ht="17.25" thickTop="1" thickBot="1" x14ac:dyDescent="0.3">
      <c r="A80" s="12" t="s">
        <v>173</v>
      </c>
      <c r="B80" s="13" t="s">
        <v>69</v>
      </c>
      <c r="C80" s="14">
        <v>14082654.369999999</v>
      </c>
      <c r="D80" s="15">
        <v>7968797.5799999973</v>
      </c>
      <c r="E80" s="15">
        <v>7261664.1900000004</v>
      </c>
      <c r="F80" s="15">
        <v>9679689.6500000004</v>
      </c>
      <c r="G80" s="15">
        <v>12084308.169999998</v>
      </c>
      <c r="H80" s="15">
        <v>14068513.879999999</v>
      </c>
      <c r="I80" s="15">
        <v>19185707.309999999</v>
      </c>
      <c r="J80" s="15">
        <v>23942504.849999998</v>
      </c>
      <c r="K80" s="15">
        <v>23460432.68</v>
      </c>
      <c r="L80" s="15">
        <v>26593310.999999996</v>
      </c>
      <c r="M80" s="15">
        <v>32504951.509999998</v>
      </c>
      <c r="N80" s="15">
        <v>37220566.220000006</v>
      </c>
      <c r="O80" s="15">
        <v>42047860.009999998</v>
      </c>
      <c r="P80" s="15">
        <v>42858543.389999993</v>
      </c>
      <c r="Q80" s="15">
        <v>38054850.099999994</v>
      </c>
      <c r="R80" s="15">
        <v>34801371.190000005</v>
      </c>
      <c r="S80" s="15">
        <v>37253810.990000002</v>
      </c>
      <c r="T80" s="15">
        <v>37603520.420000002</v>
      </c>
      <c r="U80" s="15">
        <v>36041997.539999999</v>
      </c>
      <c r="V80" s="15">
        <v>35116948.860000007</v>
      </c>
      <c r="W80" s="25">
        <v>45860237.800000004</v>
      </c>
    </row>
    <row r="81" spans="1:23" ht="17.25" thickTop="1" thickBot="1" x14ac:dyDescent="0.3">
      <c r="A81" s="12" t="s">
        <v>174</v>
      </c>
      <c r="B81" s="13" t="s">
        <v>70</v>
      </c>
      <c r="C81" s="14">
        <v>16219623.029999999</v>
      </c>
      <c r="D81" s="15">
        <v>8049481.5600000005</v>
      </c>
      <c r="E81" s="15">
        <v>7379261.9100000001</v>
      </c>
      <c r="F81" s="15">
        <v>11554257.659999998</v>
      </c>
      <c r="G81" s="15">
        <v>16055233.570000002</v>
      </c>
      <c r="H81" s="15">
        <v>18520572.900000002</v>
      </c>
      <c r="I81" s="15">
        <v>21576477.820000004</v>
      </c>
      <c r="J81" s="15">
        <v>29699159.049999997</v>
      </c>
      <c r="K81" s="15">
        <v>24252104.030000001</v>
      </c>
      <c r="L81" s="15">
        <v>38381641.18</v>
      </c>
      <c r="M81" s="15">
        <v>53831213.969999999</v>
      </c>
      <c r="N81" s="15">
        <v>52569440.959999993</v>
      </c>
      <c r="O81" s="15">
        <v>54803980.440000005</v>
      </c>
      <c r="P81" s="15">
        <v>49171649.410000004</v>
      </c>
      <c r="Q81" s="15">
        <v>47552694.330000006</v>
      </c>
      <c r="R81" s="15">
        <v>44199516.459999993</v>
      </c>
      <c r="S81" s="15">
        <v>47026605.320000008</v>
      </c>
      <c r="T81" s="15">
        <v>46287578.07</v>
      </c>
      <c r="U81" s="15">
        <v>46267287.329999998</v>
      </c>
      <c r="V81" s="15">
        <v>42975664.159999996</v>
      </c>
      <c r="W81" s="25">
        <v>60388303.579999998</v>
      </c>
    </row>
    <row r="82" spans="1:23" ht="17.25" thickTop="1" thickBot="1" x14ac:dyDescent="0.3">
      <c r="A82" s="12" t="s">
        <v>175</v>
      </c>
      <c r="B82" s="13" t="s">
        <v>71</v>
      </c>
      <c r="C82" s="14">
        <v>30450250.940000005</v>
      </c>
      <c r="D82" s="15">
        <v>19885111.420000002</v>
      </c>
      <c r="E82" s="15">
        <v>16300846.419999998</v>
      </c>
      <c r="F82" s="15">
        <v>18592702.449999996</v>
      </c>
      <c r="G82" s="15">
        <v>22610101.84</v>
      </c>
      <c r="H82" s="15">
        <v>24264273.82</v>
      </c>
      <c r="I82" s="15">
        <v>29335459.850000001</v>
      </c>
      <c r="J82" s="15">
        <v>38430222.79999999</v>
      </c>
      <c r="K82" s="15">
        <v>29256117.750000004</v>
      </c>
      <c r="L82" s="15">
        <v>34402352.239999995</v>
      </c>
      <c r="M82" s="15">
        <v>39280423.280000001</v>
      </c>
      <c r="N82" s="15">
        <v>40438584.880000003</v>
      </c>
      <c r="O82" s="15">
        <v>42322744.249999993</v>
      </c>
      <c r="P82" s="15">
        <v>43903523.899999999</v>
      </c>
      <c r="Q82" s="15">
        <v>42209359.189999998</v>
      </c>
      <c r="R82" s="15">
        <v>36131745.129999995</v>
      </c>
      <c r="S82" s="15">
        <v>39955407.369999997</v>
      </c>
      <c r="T82" s="15">
        <v>45787922.839999996</v>
      </c>
      <c r="U82" s="15">
        <v>36789440.400000006</v>
      </c>
      <c r="V82" s="15">
        <v>35188859.199999996</v>
      </c>
      <c r="W82" s="25">
        <v>43662269.009999998</v>
      </c>
    </row>
    <row r="83" spans="1:23" ht="17.25" thickTop="1" thickBot="1" x14ac:dyDescent="0.3">
      <c r="A83" s="12" t="s">
        <v>176</v>
      </c>
      <c r="B83" s="13" t="s">
        <v>72</v>
      </c>
      <c r="C83" s="14">
        <v>5805607.4800000004</v>
      </c>
      <c r="D83" s="15">
        <v>3822711.0500000003</v>
      </c>
      <c r="E83" s="15">
        <v>3681932.9200000004</v>
      </c>
      <c r="F83" s="15">
        <v>2745721.57</v>
      </c>
      <c r="G83" s="15">
        <v>1923770.1600000001</v>
      </c>
      <c r="H83" s="15">
        <v>2565372.0499999998</v>
      </c>
      <c r="I83" s="15">
        <v>3115171.6599999997</v>
      </c>
      <c r="J83" s="15">
        <v>4200892.42</v>
      </c>
      <c r="K83" s="15">
        <v>4477009.33</v>
      </c>
      <c r="L83" s="15">
        <v>5898743.9699999997</v>
      </c>
      <c r="M83" s="15">
        <v>7705994.3300000001</v>
      </c>
      <c r="N83" s="15">
        <v>7163642.8200000003</v>
      </c>
      <c r="O83" s="15">
        <v>8327164.6999999993</v>
      </c>
      <c r="P83" s="15">
        <v>8276248.7800000003</v>
      </c>
      <c r="Q83" s="15">
        <v>7821430.5599999996</v>
      </c>
      <c r="R83" s="15">
        <v>7694950.7599999998</v>
      </c>
      <c r="S83" s="15">
        <v>8208107.4400000004</v>
      </c>
      <c r="T83" s="15">
        <v>9348719.3999999985</v>
      </c>
      <c r="U83" s="15">
        <v>7924933.1100000003</v>
      </c>
      <c r="V83" s="15">
        <v>6689062.96</v>
      </c>
      <c r="W83" s="25">
        <v>8980016.2500000019</v>
      </c>
    </row>
    <row r="84" spans="1:23" ht="17.25" thickTop="1" thickBot="1" x14ac:dyDescent="0.3">
      <c r="A84" s="12" t="s">
        <v>177</v>
      </c>
      <c r="B84" s="13" t="s">
        <v>73</v>
      </c>
      <c r="C84" s="14">
        <v>44633747.230000012</v>
      </c>
      <c r="D84" s="15">
        <v>26517849.040000003</v>
      </c>
      <c r="E84" s="15">
        <v>34550081.760000005</v>
      </c>
      <c r="F84" s="15">
        <v>68738987.330000013</v>
      </c>
      <c r="G84" s="15">
        <v>85627740.569999993</v>
      </c>
      <c r="H84" s="15">
        <v>112426592.95999999</v>
      </c>
      <c r="I84" s="15">
        <v>125316527.31999996</v>
      </c>
      <c r="J84" s="15">
        <v>187303111.10999995</v>
      </c>
      <c r="K84" s="15">
        <v>102273234.63000001</v>
      </c>
      <c r="L84" s="15">
        <v>134529544.81</v>
      </c>
      <c r="M84" s="15">
        <v>188344511.17999995</v>
      </c>
      <c r="N84" s="15">
        <v>179218733.61999997</v>
      </c>
      <c r="O84" s="15">
        <v>179065309.02000001</v>
      </c>
      <c r="P84" s="15">
        <v>158818608.66000003</v>
      </c>
      <c r="Q84" s="15">
        <v>131206192.29000002</v>
      </c>
      <c r="R84" s="15">
        <v>95581890.199999988</v>
      </c>
      <c r="S84" s="15">
        <v>132372049.66</v>
      </c>
      <c r="T84" s="15">
        <v>138640384.03999999</v>
      </c>
      <c r="U84" s="15">
        <v>114033768.95999999</v>
      </c>
      <c r="V84" s="15">
        <v>108756611.37999998</v>
      </c>
      <c r="W84" s="25">
        <v>217640139.55000001</v>
      </c>
    </row>
    <row r="85" spans="1:23" ht="17.25" thickTop="1" thickBot="1" x14ac:dyDescent="0.3">
      <c r="A85" s="12" t="s">
        <v>178</v>
      </c>
      <c r="B85" s="13" t="s">
        <v>74</v>
      </c>
      <c r="C85" s="14">
        <v>53981990.819999993</v>
      </c>
      <c r="D85" s="15">
        <v>27338749.580000002</v>
      </c>
      <c r="E85" s="15">
        <v>20696415.510000005</v>
      </c>
      <c r="F85" s="15">
        <v>34308317.060000002</v>
      </c>
      <c r="G85" s="15">
        <v>47336573.690000005</v>
      </c>
      <c r="H85" s="15">
        <v>60501722.37000002</v>
      </c>
      <c r="I85" s="15">
        <v>65268339.220000014</v>
      </c>
      <c r="J85" s="15">
        <v>113937740.58000001</v>
      </c>
      <c r="K85" s="15">
        <v>119401626.05000001</v>
      </c>
      <c r="L85" s="15">
        <v>128384196.19000001</v>
      </c>
      <c r="M85" s="15">
        <v>158460319.56</v>
      </c>
      <c r="N85" s="15">
        <v>168388067.05999997</v>
      </c>
      <c r="O85" s="15">
        <v>193912770.59999999</v>
      </c>
      <c r="P85" s="15">
        <v>194431601.76999998</v>
      </c>
      <c r="Q85" s="15">
        <v>186204929.24999997</v>
      </c>
      <c r="R85" s="15">
        <v>200035019.72</v>
      </c>
      <c r="S85" s="15">
        <v>153380441.68000001</v>
      </c>
      <c r="T85" s="15">
        <v>176859067.66000003</v>
      </c>
      <c r="U85" s="15">
        <v>154073868.02999997</v>
      </c>
      <c r="V85" s="15">
        <v>196303013.79999998</v>
      </c>
      <c r="W85" s="25">
        <v>214911330.82000002</v>
      </c>
    </row>
    <row r="86" spans="1:23" ht="17.25" thickTop="1" thickBot="1" x14ac:dyDescent="0.3">
      <c r="A86" s="12" t="s">
        <v>179</v>
      </c>
      <c r="B86" s="13" t="s">
        <v>75</v>
      </c>
      <c r="C86" s="14">
        <v>7390636.4400000004</v>
      </c>
      <c r="D86" s="15">
        <v>3043447.72</v>
      </c>
      <c r="E86" s="15">
        <v>4051817.0900000003</v>
      </c>
      <c r="F86" s="15">
        <v>7340416.4799999995</v>
      </c>
      <c r="G86" s="15">
        <v>10321914.479999997</v>
      </c>
      <c r="H86" s="15">
        <v>16420535.800000004</v>
      </c>
      <c r="I86" s="15">
        <v>19340812.869999997</v>
      </c>
      <c r="J86" s="15">
        <v>21429239.140000001</v>
      </c>
      <c r="K86" s="15">
        <v>16466750.360000001</v>
      </c>
      <c r="L86" s="15">
        <v>17610603.77</v>
      </c>
      <c r="M86" s="15">
        <v>23365562.890000001</v>
      </c>
      <c r="N86" s="15">
        <v>25293001.609999999</v>
      </c>
      <c r="O86" s="15">
        <v>22141703.589999996</v>
      </c>
      <c r="P86" s="15">
        <v>22877680.530000005</v>
      </c>
      <c r="Q86" s="15">
        <v>21596316.130000003</v>
      </c>
      <c r="R86" s="15">
        <v>17490183.449999999</v>
      </c>
      <c r="S86" s="15">
        <v>20781337.820000004</v>
      </c>
      <c r="T86" s="15">
        <v>22948503.360000003</v>
      </c>
      <c r="U86" s="15">
        <v>21936486.389999993</v>
      </c>
      <c r="V86" s="15">
        <v>20242246.040000003</v>
      </c>
      <c r="W86" s="25">
        <v>31689162.45000001</v>
      </c>
    </row>
    <row r="87" spans="1:23" ht="17.25" thickTop="1" thickBot="1" x14ac:dyDescent="0.3">
      <c r="A87" s="12" t="s">
        <v>180</v>
      </c>
      <c r="B87" s="13" t="s">
        <v>76</v>
      </c>
      <c r="C87" s="14">
        <v>139740.29</v>
      </c>
      <c r="D87" s="15">
        <v>214552.03000000003</v>
      </c>
      <c r="E87" s="15">
        <v>77268.13</v>
      </c>
      <c r="F87" s="15">
        <v>121041.38</v>
      </c>
      <c r="G87" s="15">
        <v>120997.95</v>
      </c>
      <c r="H87" s="15">
        <v>243684.48000000001</v>
      </c>
      <c r="I87" s="15">
        <v>316204.83000000007</v>
      </c>
      <c r="J87" s="15">
        <v>200053.75999999995</v>
      </c>
      <c r="K87" s="15">
        <v>276930.91000000003</v>
      </c>
      <c r="L87" s="15">
        <v>382095.05000000005</v>
      </c>
      <c r="M87" s="15">
        <v>467907.71</v>
      </c>
      <c r="N87" s="15">
        <v>161026.06000000003</v>
      </c>
      <c r="O87" s="15">
        <v>97035.14</v>
      </c>
      <c r="P87" s="15">
        <v>95645.569999999992</v>
      </c>
      <c r="Q87" s="15">
        <v>88752.790000000008</v>
      </c>
      <c r="R87" s="15">
        <v>260447.27</v>
      </c>
      <c r="S87" s="15">
        <v>112836.65999999999</v>
      </c>
      <c r="T87" s="15">
        <v>134200.72999999998</v>
      </c>
      <c r="U87" s="15">
        <v>42228.78</v>
      </c>
      <c r="V87" s="15">
        <v>73501.58</v>
      </c>
      <c r="W87" s="25">
        <v>133260.81</v>
      </c>
    </row>
    <row r="88" spans="1:23" ht="17.25" thickTop="1" thickBot="1" x14ac:dyDescent="0.3">
      <c r="A88" s="12" t="s">
        <v>181</v>
      </c>
      <c r="B88" s="13" t="s">
        <v>77</v>
      </c>
      <c r="C88" s="14">
        <v>21927865.239999998</v>
      </c>
      <c r="D88" s="15">
        <v>8481143.7599999998</v>
      </c>
      <c r="E88" s="15">
        <v>11972498.16</v>
      </c>
      <c r="F88" s="15">
        <v>19119770.489999998</v>
      </c>
      <c r="G88" s="15">
        <v>23129211.129999995</v>
      </c>
      <c r="H88" s="15">
        <v>29212553.09</v>
      </c>
      <c r="I88" s="15">
        <v>32611680.630000003</v>
      </c>
      <c r="J88" s="15">
        <v>38044433.670000002</v>
      </c>
      <c r="K88" s="15">
        <v>31133953.810000002</v>
      </c>
      <c r="L88" s="15">
        <v>46143838.149999999</v>
      </c>
      <c r="M88" s="15">
        <v>55173623.690000005</v>
      </c>
      <c r="N88" s="15">
        <v>50237800.68</v>
      </c>
      <c r="O88" s="15">
        <v>55368156.780000009</v>
      </c>
      <c r="P88" s="15">
        <v>54751920.06000001</v>
      </c>
      <c r="Q88" s="15">
        <v>50773054.170000002</v>
      </c>
      <c r="R88" s="15">
        <v>44610341.820000008</v>
      </c>
      <c r="S88" s="15">
        <v>52303738.600000001</v>
      </c>
      <c r="T88" s="15">
        <v>66489772.420000002</v>
      </c>
      <c r="U88" s="15">
        <v>55027406.369999997</v>
      </c>
      <c r="V88" s="15">
        <v>54249968.210000001</v>
      </c>
      <c r="W88" s="25">
        <v>73381986.640000001</v>
      </c>
    </row>
    <row r="89" spans="1:23" ht="17.25" thickTop="1" thickBot="1" x14ac:dyDescent="0.3">
      <c r="A89" s="12" t="s">
        <v>182</v>
      </c>
      <c r="B89" s="13" t="s">
        <v>78</v>
      </c>
      <c r="C89" s="14">
        <v>105183.57999999999</v>
      </c>
      <c r="D89" s="15">
        <v>34100.68</v>
      </c>
      <c r="E89" s="15">
        <v>57963.75</v>
      </c>
      <c r="F89" s="15">
        <v>63439.87</v>
      </c>
      <c r="G89" s="15">
        <v>218222.46000000002</v>
      </c>
      <c r="H89" s="15">
        <v>444492.98</v>
      </c>
      <c r="I89" s="15">
        <v>859210.36</v>
      </c>
      <c r="J89" s="15">
        <v>723200.14</v>
      </c>
      <c r="K89" s="15">
        <v>843190.35</v>
      </c>
      <c r="L89" s="15">
        <v>769196.7699999999</v>
      </c>
      <c r="M89" s="15">
        <v>1001461.53</v>
      </c>
      <c r="N89" s="15">
        <v>831962.97000000009</v>
      </c>
      <c r="O89" s="15">
        <v>1093019.6199999999</v>
      </c>
      <c r="P89" s="15">
        <v>277292.44</v>
      </c>
      <c r="Q89" s="15">
        <v>247440.5</v>
      </c>
      <c r="R89" s="15">
        <v>186510.02000000002</v>
      </c>
      <c r="S89" s="15">
        <v>188411.06000000003</v>
      </c>
      <c r="T89" s="15">
        <v>179095.59</v>
      </c>
      <c r="U89" s="15">
        <v>170412.49000000002</v>
      </c>
      <c r="V89" s="15">
        <v>147009.40999999997</v>
      </c>
      <c r="W89" s="25">
        <v>359308.25</v>
      </c>
    </row>
    <row r="90" spans="1:23" ht="17.25" thickTop="1" thickBot="1" x14ac:dyDescent="0.3">
      <c r="A90" s="12" t="s">
        <v>183</v>
      </c>
      <c r="B90" s="13" t="s">
        <v>79</v>
      </c>
      <c r="C90" s="14">
        <v>1191052.24</v>
      </c>
      <c r="D90" s="15">
        <v>255510.12999999998</v>
      </c>
      <c r="E90" s="15">
        <v>384770.76</v>
      </c>
      <c r="F90" s="15">
        <v>965322.89</v>
      </c>
      <c r="G90" s="15">
        <v>999027.79999999993</v>
      </c>
      <c r="H90" s="15">
        <v>1733248.0600000003</v>
      </c>
      <c r="I90" s="15">
        <v>1752332.1400000004</v>
      </c>
      <c r="J90" s="15">
        <v>1328504.1299999999</v>
      </c>
      <c r="K90" s="15">
        <v>772809.75</v>
      </c>
      <c r="L90" s="15">
        <v>1547140.53</v>
      </c>
      <c r="M90" s="15">
        <v>1429326.9299999997</v>
      </c>
      <c r="N90" s="15">
        <v>1474540.96</v>
      </c>
      <c r="O90" s="15">
        <v>1411553.06</v>
      </c>
      <c r="P90" s="15">
        <v>1118532.27</v>
      </c>
      <c r="Q90" s="15">
        <v>1352587.8399999999</v>
      </c>
      <c r="R90" s="15">
        <v>906745.19</v>
      </c>
      <c r="S90" s="15">
        <v>1298984.92</v>
      </c>
      <c r="T90" s="15">
        <v>1013712.2200000001</v>
      </c>
      <c r="U90" s="15">
        <v>1099160.3500000001</v>
      </c>
      <c r="V90" s="15">
        <v>1192592.8099999998</v>
      </c>
      <c r="W90" s="25">
        <v>1865263.23</v>
      </c>
    </row>
    <row r="91" spans="1:23" ht="17.25" thickTop="1" thickBot="1" x14ac:dyDescent="0.3">
      <c r="A91" s="12" t="s">
        <v>184</v>
      </c>
      <c r="B91" s="13" t="s">
        <v>80</v>
      </c>
      <c r="C91" s="14">
        <v>16649678.380000003</v>
      </c>
      <c r="D91" s="15">
        <v>8901738.540000001</v>
      </c>
      <c r="E91" s="15">
        <v>5996782.7799999984</v>
      </c>
      <c r="F91" s="15">
        <v>2185023.79</v>
      </c>
      <c r="G91" s="15">
        <v>288658.69</v>
      </c>
      <c r="H91" s="15">
        <v>282896.63</v>
      </c>
      <c r="I91" s="15">
        <v>448592.07000000007</v>
      </c>
      <c r="J91" s="15">
        <v>295249.84999999998</v>
      </c>
      <c r="K91" s="15">
        <v>106794.63</v>
      </c>
      <c r="L91" s="15">
        <v>157828.11000000002</v>
      </c>
      <c r="M91" s="15">
        <v>149032.21000000002</v>
      </c>
      <c r="N91" s="15">
        <v>178751.85</v>
      </c>
      <c r="O91" s="15">
        <v>251008.35</v>
      </c>
      <c r="P91" s="15">
        <v>166626.38</v>
      </c>
      <c r="Q91" s="15">
        <v>163534.68</v>
      </c>
      <c r="R91" s="15">
        <v>88390.67</v>
      </c>
      <c r="S91" s="15">
        <v>137582.34</v>
      </c>
      <c r="T91" s="15">
        <v>139271.74</v>
      </c>
      <c r="U91" s="15">
        <v>148597.78</v>
      </c>
      <c r="V91" s="15">
        <v>98273.8</v>
      </c>
      <c r="W91" s="25">
        <v>123696.81999999999</v>
      </c>
    </row>
    <row r="92" spans="1:23" ht="17.25" thickTop="1" thickBot="1" x14ac:dyDescent="0.3">
      <c r="A92" s="12" t="s">
        <v>185</v>
      </c>
      <c r="B92" s="13" t="s">
        <v>81</v>
      </c>
      <c r="C92" s="14">
        <v>1880877.3299999998</v>
      </c>
      <c r="D92" s="15">
        <v>1140044.0299999998</v>
      </c>
      <c r="E92" s="15">
        <v>348867.34999999992</v>
      </c>
      <c r="F92" s="15">
        <v>374802.01</v>
      </c>
      <c r="G92" s="15">
        <v>655290.84</v>
      </c>
      <c r="H92" s="15">
        <v>614863.82999999996</v>
      </c>
      <c r="I92" s="15">
        <v>366508.62000000005</v>
      </c>
      <c r="J92" s="15">
        <v>325574.01000000007</v>
      </c>
      <c r="K92" s="15">
        <v>529623.79999999993</v>
      </c>
      <c r="L92" s="15">
        <v>291198.51000000007</v>
      </c>
      <c r="M92" s="15">
        <v>376999.63</v>
      </c>
      <c r="N92" s="15">
        <v>387233.02999999997</v>
      </c>
      <c r="O92" s="15">
        <v>436092.20000000007</v>
      </c>
      <c r="P92" s="15">
        <v>351771.84</v>
      </c>
      <c r="Q92" s="15">
        <v>612904.02</v>
      </c>
      <c r="R92" s="15">
        <v>296143.94000000006</v>
      </c>
      <c r="S92" s="15">
        <v>303724.52</v>
      </c>
      <c r="T92" s="15">
        <v>325656.64</v>
      </c>
      <c r="U92" s="15">
        <v>197939.37</v>
      </c>
      <c r="V92" s="15">
        <v>351481.10000000003</v>
      </c>
      <c r="W92" s="25">
        <v>536801.02</v>
      </c>
    </row>
    <row r="93" spans="1:23" ht="17.25" thickTop="1" thickBot="1" x14ac:dyDescent="0.3">
      <c r="A93" s="12" t="s">
        <v>186</v>
      </c>
      <c r="B93" s="13" t="s">
        <v>82</v>
      </c>
      <c r="C93" s="14">
        <v>11282445.940000001</v>
      </c>
      <c r="D93" s="15">
        <v>7215983.1200000001</v>
      </c>
      <c r="E93" s="15">
        <v>6624799.6400000006</v>
      </c>
      <c r="F93" s="15">
        <v>11021217.059999995</v>
      </c>
      <c r="G93" s="15">
        <v>13529740.530000001</v>
      </c>
      <c r="H93" s="15">
        <v>16332282.07</v>
      </c>
      <c r="I93" s="15">
        <v>22070377.640000004</v>
      </c>
      <c r="J93" s="15">
        <v>27710447.099999998</v>
      </c>
      <c r="K93" s="15">
        <v>24772419.970000003</v>
      </c>
      <c r="L93" s="15">
        <v>33004801.549999997</v>
      </c>
      <c r="M93" s="15">
        <v>38705787.259999998</v>
      </c>
      <c r="N93" s="15">
        <v>41576955.489999995</v>
      </c>
      <c r="O93" s="15">
        <v>42532960.530000001</v>
      </c>
      <c r="P93" s="15">
        <v>43285111.079999998</v>
      </c>
      <c r="Q93" s="15">
        <v>41199903.369999997</v>
      </c>
      <c r="R93" s="15">
        <v>34648926.100000001</v>
      </c>
      <c r="S93" s="15">
        <v>39054269.640000001</v>
      </c>
      <c r="T93" s="15">
        <v>35142869.099999994</v>
      </c>
      <c r="U93" s="15">
        <v>34476583.649999999</v>
      </c>
      <c r="V93" s="15">
        <v>32377511.480000004</v>
      </c>
      <c r="W93" s="25">
        <v>39270233.049999997</v>
      </c>
    </row>
    <row r="94" spans="1:23" ht="17.25" thickTop="1" thickBot="1" x14ac:dyDescent="0.3">
      <c r="A94" s="12" t="s">
        <v>187</v>
      </c>
      <c r="B94" s="13" t="s">
        <v>83</v>
      </c>
      <c r="C94" s="14">
        <v>7827153.5300000003</v>
      </c>
      <c r="D94" s="15">
        <v>4706720.8499999996</v>
      </c>
      <c r="E94" s="15">
        <v>4515434.9400000004</v>
      </c>
      <c r="F94" s="15">
        <v>7372000.0600000015</v>
      </c>
      <c r="G94" s="15">
        <v>9066883.4100000001</v>
      </c>
      <c r="H94" s="15">
        <v>11439184.469999999</v>
      </c>
      <c r="I94" s="15">
        <v>12704105.149999999</v>
      </c>
      <c r="J94" s="15">
        <v>18168209.890000001</v>
      </c>
      <c r="K94" s="15">
        <v>15904514.84</v>
      </c>
      <c r="L94" s="15">
        <v>19602966.769999996</v>
      </c>
      <c r="M94" s="15">
        <v>23429220.889999997</v>
      </c>
      <c r="N94" s="15">
        <v>25377043.469999999</v>
      </c>
      <c r="O94" s="15">
        <v>25651226.23</v>
      </c>
      <c r="P94" s="15">
        <v>25303915.480000004</v>
      </c>
      <c r="Q94" s="15">
        <v>23490405.809999999</v>
      </c>
      <c r="R94" s="15">
        <v>20381767.389999997</v>
      </c>
      <c r="S94" s="15">
        <v>21686106.410000004</v>
      </c>
      <c r="T94" s="15">
        <v>23288350.720000003</v>
      </c>
      <c r="U94" s="15">
        <v>21432537.32</v>
      </c>
      <c r="V94" s="15">
        <v>20997792.709999997</v>
      </c>
      <c r="W94" s="25">
        <v>27957908.82</v>
      </c>
    </row>
    <row r="95" spans="1:23" ht="17.25" thickTop="1" thickBot="1" x14ac:dyDescent="0.3">
      <c r="A95" s="12" t="s">
        <v>188</v>
      </c>
      <c r="B95" s="13" t="s">
        <v>84</v>
      </c>
      <c r="C95" s="14">
        <v>347404109.01999992</v>
      </c>
      <c r="D95" s="15">
        <v>192854797.20999995</v>
      </c>
      <c r="E95" s="15">
        <v>164859837.62</v>
      </c>
      <c r="F95" s="15">
        <v>276871658.86999995</v>
      </c>
      <c r="G95" s="15">
        <v>346575937.5200001</v>
      </c>
      <c r="H95" s="15">
        <v>388302851.31000006</v>
      </c>
      <c r="I95" s="15">
        <v>534778309.80000013</v>
      </c>
      <c r="J95" s="15">
        <v>866841008.95000041</v>
      </c>
      <c r="K95" s="15">
        <v>788275868.15999997</v>
      </c>
      <c r="L95" s="15">
        <v>961969671.28000021</v>
      </c>
      <c r="M95" s="15">
        <v>1106128330.7899992</v>
      </c>
      <c r="N95" s="15">
        <v>1119237073.8400002</v>
      </c>
      <c r="O95" s="15">
        <v>1272566934.6499999</v>
      </c>
      <c r="P95" s="15">
        <v>1308004793.04</v>
      </c>
      <c r="Q95" s="15">
        <v>947372517.64999986</v>
      </c>
      <c r="R95" s="15">
        <v>894491698.5200007</v>
      </c>
      <c r="S95" s="15">
        <v>773507352.98999989</v>
      </c>
      <c r="T95" s="15">
        <v>811606449.78000009</v>
      </c>
      <c r="U95" s="15">
        <v>773476707.21000028</v>
      </c>
      <c r="V95" s="15">
        <v>751454797.09000003</v>
      </c>
      <c r="W95" s="25">
        <v>1012921899.4700003</v>
      </c>
    </row>
    <row r="96" spans="1:23" ht="17.25" thickTop="1" thickBot="1" x14ac:dyDescent="0.3">
      <c r="A96" s="12" t="s">
        <v>189</v>
      </c>
      <c r="B96" s="13" t="s">
        <v>85</v>
      </c>
      <c r="C96" s="14">
        <v>244104765.85999992</v>
      </c>
      <c r="D96" s="15">
        <v>112954506.70999999</v>
      </c>
      <c r="E96" s="15">
        <v>106033947.84999996</v>
      </c>
      <c r="F96" s="15">
        <v>162813263.27000001</v>
      </c>
      <c r="G96" s="15">
        <v>282552668.56</v>
      </c>
      <c r="H96" s="15">
        <v>374208611.32999992</v>
      </c>
      <c r="I96" s="15">
        <v>430982126.41999996</v>
      </c>
      <c r="J96" s="15">
        <v>590215848.66000009</v>
      </c>
      <c r="K96" s="15">
        <v>510675952.34000003</v>
      </c>
      <c r="L96" s="15">
        <v>671724996.33000016</v>
      </c>
      <c r="M96" s="15">
        <v>777649959.05000007</v>
      </c>
      <c r="N96" s="15">
        <v>782358935.19000006</v>
      </c>
      <c r="O96" s="15">
        <v>944369478.00000012</v>
      </c>
      <c r="P96" s="15">
        <v>1266754309.3699999</v>
      </c>
      <c r="Q96" s="15">
        <v>1402523279.5499997</v>
      </c>
      <c r="R96" s="15">
        <v>1092218921.1500003</v>
      </c>
      <c r="S96" s="15">
        <v>828206350.34999979</v>
      </c>
      <c r="T96" s="15">
        <v>718922438.33999979</v>
      </c>
      <c r="U96" s="15">
        <v>660373176.61000001</v>
      </c>
      <c r="V96" s="15">
        <v>596206250.88999987</v>
      </c>
      <c r="W96" s="25">
        <v>724919005.48999977</v>
      </c>
    </row>
    <row r="97" spans="1:23" ht="17.25" thickTop="1" thickBot="1" x14ac:dyDescent="0.3">
      <c r="A97" s="12" t="s">
        <v>190</v>
      </c>
      <c r="B97" s="13" t="s">
        <v>86</v>
      </c>
      <c r="C97" s="14">
        <v>725676.30999999994</v>
      </c>
      <c r="D97" s="15">
        <v>1832599.69</v>
      </c>
      <c r="E97" s="15">
        <v>460281.66000000003</v>
      </c>
      <c r="F97" s="15">
        <v>494968.70999999996</v>
      </c>
      <c r="G97" s="15">
        <v>2020412.52</v>
      </c>
      <c r="H97" s="15">
        <v>1997208.12</v>
      </c>
      <c r="I97" s="15">
        <v>1132749.53</v>
      </c>
      <c r="J97" s="15">
        <v>3900968.9000000004</v>
      </c>
      <c r="K97" s="15">
        <v>7616253.25</v>
      </c>
      <c r="L97" s="15">
        <v>2760592.7800000003</v>
      </c>
      <c r="M97" s="15">
        <v>3671704.61</v>
      </c>
      <c r="N97" s="15">
        <v>5997245.8699999992</v>
      </c>
      <c r="O97" s="15">
        <v>11499216.99</v>
      </c>
      <c r="P97" s="15">
        <v>11567375.360000001</v>
      </c>
      <c r="Q97" s="15">
        <v>8863557.5</v>
      </c>
      <c r="R97" s="15">
        <v>10378946.790000001</v>
      </c>
      <c r="S97" s="15">
        <v>11624806.560000001</v>
      </c>
      <c r="T97" s="15">
        <v>12255279.879999999</v>
      </c>
      <c r="U97" s="15">
        <v>11684546.439999999</v>
      </c>
      <c r="V97" s="15">
        <v>12507969.99</v>
      </c>
      <c r="W97" s="25">
        <v>21394300.170000002</v>
      </c>
    </row>
    <row r="98" spans="1:23" ht="17.25" thickTop="1" thickBot="1" x14ac:dyDescent="0.3">
      <c r="A98" s="12" t="s">
        <v>191</v>
      </c>
      <c r="B98" s="13" t="s">
        <v>87</v>
      </c>
      <c r="C98" s="14">
        <v>252289891.92999998</v>
      </c>
      <c r="D98" s="15">
        <v>101539001.17000002</v>
      </c>
      <c r="E98" s="15">
        <v>76340368.139999986</v>
      </c>
      <c r="F98" s="15">
        <v>178425326.05999997</v>
      </c>
      <c r="G98" s="15">
        <v>264648705.46000001</v>
      </c>
      <c r="H98" s="15">
        <v>347196388.10999995</v>
      </c>
      <c r="I98" s="15">
        <v>453367157.30000007</v>
      </c>
      <c r="J98" s="15">
        <v>710446047.43999994</v>
      </c>
      <c r="K98" s="15">
        <v>591438043.18999994</v>
      </c>
      <c r="L98" s="15">
        <v>956346344.86000001</v>
      </c>
      <c r="M98" s="15">
        <v>1184334505.1599998</v>
      </c>
      <c r="N98" s="15">
        <v>1114780549.02</v>
      </c>
      <c r="O98" s="15">
        <v>1279587205.6900003</v>
      </c>
      <c r="P98" s="15">
        <v>1146985043.9100003</v>
      </c>
      <c r="Q98" s="15">
        <v>900942748.19999993</v>
      </c>
      <c r="R98" s="15">
        <v>665670754.74999976</v>
      </c>
      <c r="S98" s="15">
        <v>895290490.44000018</v>
      </c>
      <c r="T98" s="15">
        <v>790107130.29000008</v>
      </c>
      <c r="U98" s="15">
        <v>773385090.87999976</v>
      </c>
      <c r="V98" s="15">
        <v>676255212.65999997</v>
      </c>
      <c r="W98" s="25">
        <v>1086016677.2099998</v>
      </c>
    </row>
    <row r="99" spans="1:23" ht="17.25" thickTop="1" thickBot="1" x14ac:dyDescent="0.3">
      <c r="A99" s="12" t="s">
        <v>192</v>
      </c>
      <c r="B99" s="13" t="s">
        <v>88</v>
      </c>
      <c r="C99" s="14">
        <v>5195331.1100000003</v>
      </c>
      <c r="D99" s="15">
        <v>127079.12</v>
      </c>
      <c r="E99" s="15">
        <v>52023.56</v>
      </c>
      <c r="F99" s="15">
        <v>193209.60000000001</v>
      </c>
      <c r="G99" s="15">
        <v>903254.26</v>
      </c>
      <c r="H99" s="15">
        <v>4621167.6899999995</v>
      </c>
      <c r="I99" s="15">
        <v>2778747.77</v>
      </c>
      <c r="J99" s="15">
        <v>268669025.93000001</v>
      </c>
      <c r="K99" s="15">
        <v>3348344.48</v>
      </c>
      <c r="L99" s="15">
        <v>47249453.619999997</v>
      </c>
      <c r="M99" s="15">
        <v>3730438.88</v>
      </c>
      <c r="N99" s="15">
        <v>2750537.71</v>
      </c>
      <c r="O99" s="15">
        <v>29497268.719999999</v>
      </c>
      <c r="P99" s="15">
        <v>13607871.67</v>
      </c>
      <c r="Q99" s="15">
        <v>6992584.1099999994</v>
      </c>
      <c r="R99" s="15">
        <v>3714975.1200000006</v>
      </c>
      <c r="S99" s="15">
        <v>2702209.88</v>
      </c>
      <c r="T99" s="15">
        <v>3936019.25</v>
      </c>
      <c r="U99" s="15">
        <v>1036001.3599999999</v>
      </c>
      <c r="V99" s="15">
        <v>1062462.07</v>
      </c>
      <c r="W99" s="25">
        <v>6863380.2400000002</v>
      </c>
    </row>
    <row r="100" spans="1:23" ht="17.25" thickTop="1" thickBot="1" x14ac:dyDescent="0.3">
      <c r="A100" s="12" t="s">
        <v>193</v>
      </c>
      <c r="B100" s="13" t="s">
        <v>89</v>
      </c>
      <c r="C100" s="14">
        <v>702521.42999999993</v>
      </c>
      <c r="D100" s="15">
        <v>1686814.09</v>
      </c>
      <c r="E100" s="15">
        <v>355229.93</v>
      </c>
      <c r="F100" s="15">
        <v>246640.21</v>
      </c>
      <c r="G100" s="15">
        <v>280707.86</v>
      </c>
      <c r="H100" s="15">
        <v>626641.37</v>
      </c>
      <c r="I100" s="15">
        <v>615504.65999999992</v>
      </c>
      <c r="J100" s="15">
        <v>1054389.83</v>
      </c>
      <c r="K100" s="15">
        <v>1253085.1500000001</v>
      </c>
      <c r="L100" s="15">
        <v>1858990.81</v>
      </c>
      <c r="M100" s="15">
        <v>3787569</v>
      </c>
      <c r="N100" s="15">
        <v>4548433.580000001</v>
      </c>
      <c r="O100" s="15">
        <v>2722276.22</v>
      </c>
      <c r="P100" s="15">
        <v>3834465.9</v>
      </c>
      <c r="Q100" s="15">
        <v>5826405.3799999999</v>
      </c>
      <c r="R100" s="15">
        <v>2777673.66</v>
      </c>
      <c r="S100" s="15">
        <v>2135899.31</v>
      </c>
      <c r="T100" s="15">
        <v>35260381.729999997</v>
      </c>
      <c r="U100" s="15">
        <v>1851996.23</v>
      </c>
      <c r="V100" s="15">
        <v>1497354.44</v>
      </c>
      <c r="W100" s="25">
        <v>2592356.31</v>
      </c>
    </row>
    <row r="101" spans="1:23" ht="17.25" thickTop="1" thickBot="1" x14ac:dyDescent="0.3">
      <c r="A101" s="12" t="s">
        <v>194</v>
      </c>
      <c r="B101" s="13" t="s">
        <v>90</v>
      </c>
      <c r="C101" s="14">
        <v>90580728.429999992</v>
      </c>
      <c r="D101" s="15">
        <v>61773078.409999996</v>
      </c>
      <c r="E101" s="15">
        <v>52428040.870000005</v>
      </c>
      <c r="F101" s="15">
        <v>53848757.779999986</v>
      </c>
      <c r="G101" s="15">
        <v>58320515.689999983</v>
      </c>
      <c r="H101" s="15">
        <v>62895138.679999992</v>
      </c>
      <c r="I101" s="15">
        <v>70912786.270000011</v>
      </c>
      <c r="J101" s="15">
        <v>91449364.609999999</v>
      </c>
      <c r="K101" s="15">
        <v>108923747.11</v>
      </c>
      <c r="L101" s="15">
        <v>114918708.66999999</v>
      </c>
      <c r="M101" s="15">
        <v>129212439.85000001</v>
      </c>
      <c r="N101" s="15">
        <v>139271148.87</v>
      </c>
      <c r="O101" s="15">
        <v>153898286.94000006</v>
      </c>
      <c r="P101" s="15">
        <v>170235601.21000004</v>
      </c>
      <c r="Q101" s="15">
        <v>149731519.63999999</v>
      </c>
      <c r="R101" s="15">
        <v>141684599.88999999</v>
      </c>
      <c r="S101" s="15">
        <v>142766291.39999998</v>
      </c>
      <c r="T101" s="15">
        <v>150536240.72999999</v>
      </c>
      <c r="U101" s="15">
        <v>172336753.99000004</v>
      </c>
      <c r="V101" s="15">
        <v>147164437.05999997</v>
      </c>
      <c r="W101" s="25">
        <v>167862819.97999999</v>
      </c>
    </row>
    <row r="102" spans="1:23" ht="17.25" thickTop="1" thickBot="1" x14ac:dyDescent="0.3">
      <c r="A102" s="12" t="s">
        <v>195</v>
      </c>
      <c r="B102" s="13" t="s">
        <v>91</v>
      </c>
      <c r="C102" s="14">
        <v>3669029.9500000007</v>
      </c>
      <c r="D102" s="15">
        <v>1492180.8699999999</v>
      </c>
      <c r="E102" s="15">
        <v>1606292.92</v>
      </c>
      <c r="F102" s="15">
        <v>2650117.7500000005</v>
      </c>
      <c r="G102" s="15">
        <v>3021006.82</v>
      </c>
      <c r="H102" s="15">
        <v>3442808.4800000004</v>
      </c>
      <c r="I102" s="15">
        <v>3843710.41</v>
      </c>
      <c r="J102" s="15">
        <v>4815488.59</v>
      </c>
      <c r="K102" s="15">
        <v>4361420.95</v>
      </c>
      <c r="L102" s="15">
        <v>5144687.9999999981</v>
      </c>
      <c r="M102" s="15">
        <v>5489301.75</v>
      </c>
      <c r="N102" s="15">
        <v>6691217.8300000001</v>
      </c>
      <c r="O102" s="15">
        <v>7798386.9400000013</v>
      </c>
      <c r="P102" s="15">
        <v>7399459.8999999994</v>
      </c>
      <c r="Q102" s="15">
        <v>5347093.62</v>
      </c>
      <c r="R102" s="15">
        <v>4417225.6100000003</v>
      </c>
      <c r="S102" s="15">
        <v>6013432.620000001</v>
      </c>
      <c r="T102" s="15">
        <v>5904765.0299999993</v>
      </c>
      <c r="U102" s="15">
        <v>4668269.62</v>
      </c>
      <c r="V102" s="15">
        <v>4974011.3000000017</v>
      </c>
      <c r="W102" s="25">
        <v>5521009.0199999996</v>
      </c>
    </row>
    <row r="103" spans="1:23" ht="17.25" thickTop="1" thickBot="1" x14ac:dyDescent="0.3">
      <c r="A103" s="12" t="s">
        <v>196</v>
      </c>
      <c r="B103" s="13" t="s">
        <v>92</v>
      </c>
      <c r="C103" s="14">
        <v>1138548.02</v>
      </c>
      <c r="D103" s="15">
        <v>384009.99</v>
      </c>
      <c r="E103" s="15">
        <v>438978.04000000004</v>
      </c>
      <c r="F103" s="15">
        <v>724253.94000000006</v>
      </c>
      <c r="G103" s="15">
        <v>1031024.9099999999</v>
      </c>
      <c r="H103" s="15">
        <v>1277012.5399999998</v>
      </c>
      <c r="I103" s="15">
        <v>1730354.3199999998</v>
      </c>
      <c r="J103" s="15">
        <v>2135699.86</v>
      </c>
      <c r="K103" s="15">
        <v>2158204.13</v>
      </c>
      <c r="L103" s="15">
        <v>3000903.12</v>
      </c>
      <c r="M103" s="15">
        <v>3610052.5</v>
      </c>
      <c r="N103" s="15">
        <v>4272149.51</v>
      </c>
      <c r="O103" s="15">
        <v>3954228.1700000004</v>
      </c>
      <c r="P103" s="15">
        <v>4034690.3099999996</v>
      </c>
      <c r="Q103" s="15">
        <v>3253766.5599999996</v>
      </c>
      <c r="R103" s="15">
        <v>3051374.41</v>
      </c>
      <c r="S103" s="15">
        <v>3575215.2100000004</v>
      </c>
      <c r="T103" s="15">
        <v>2950114.52</v>
      </c>
      <c r="U103" s="15">
        <v>2572275.7400000002</v>
      </c>
      <c r="V103" s="15">
        <v>2245014.0900000003</v>
      </c>
      <c r="W103" s="25">
        <v>2582317.14</v>
      </c>
    </row>
    <row r="104" spans="1:23" ht="17.25" thickTop="1" thickBot="1" x14ac:dyDescent="0.3">
      <c r="A104" s="12" t="s">
        <v>197</v>
      </c>
      <c r="B104" s="13" t="s">
        <v>93</v>
      </c>
      <c r="C104" s="14">
        <v>727687.96999999986</v>
      </c>
      <c r="D104" s="15">
        <v>462207.93</v>
      </c>
      <c r="E104" s="15">
        <v>511940.86</v>
      </c>
      <c r="F104" s="15">
        <v>637170.96000000008</v>
      </c>
      <c r="G104" s="15">
        <v>843516.22</v>
      </c>
      <c r="H104" s="15">
        <v>1141214.5999999999</v>
      </c>
      <c r="I104" s="15">
        <v>1519266.48</v>
      </c>
      <c r="J104" s="15">
        <v>2196434.64</v>
      </c>
      <c r="K104" s="15">
        <v>2231879.6500000004</v>
      </c>
      <c r="L104" s="15">
        <v>2957608.21</v>
      </c>
      <c r="M104" s="15">
        <v>3634533.6900000004</v>
      </c>
      <c r="N104" s="15">
        <v>4170089.97</v>
      </c>
      <c r="O104" s="15">
        <v>4611714.129999999</v>
      </c>
      <c r="P104" s="15">
        <v>4650448.6800000006</v>
      </c>
      <c r="Q104" s="15">
        <v>3643984.79</v>
      </c>
      <c r="R104" s="15">
        <v>3065437.6100000003</v>
      </c>
      <c r="S104" s="15">
        <v>2234665.92</v>
      </c>
      <c r="T104" s="15">
        <v>1965428.52</v>
      </c>
      <c r="U104" s="15">
        <v>2190779.9400000004</v>
      </c>
      <c r="V104" s="15">
        <v>1426381.13</v>
      </c>
      <c r="W104" s="25">
        <v>3531405.71</v>
      </c>
    </row>
    <row r="105" spans="1:23" ht="17.25" thickTop="1" thickBot="1" x14ac:dyDescent="0.3">
      <c r="A105" s="12" t="s">
        <v>198</v>
      </c>
      <c r="B105" s="13" t="s">
        <v>94</v>
      </c>
      <c r="C105" s="14">
        <v>55208406.109999999</v>
      </c>
      <c r="D105" s="15">
        <v>19993865.759999998</v>
      </c>
      <c r="E105" s="15">
        <v>14711676.869999999</v>
      </c>
      <c r="F105" s="15">
        <v>22617673.5</v>
      </c>
      <c r="G105" s="15">
        <v>33225312.690000001</v>
      </c>
      <c r="H105" s="15">
        <v>44195374.600000001</v>
      </c>
      <c r="I105" s="15">
        <v>56892741.140000001</v>
      </c>
      <c r="J105" s="15">
        <v>80651354.040000007</v>
      </c>
      <c r="K105" s="15">
        <v>72962149.63000001</v>
      </c>
      <c r="L105" s="15">
        <v>101200681.70000002</v>
      </c>
      <c r="M105" s="15">
        <v>134642854.77000001</v>
      </c>
      <c r="N105" s="15">
        <v>146389004.72</v>
      </c>
      <c r="O105" s="15">
        <v>173919498.72999999</v>
      </c>
      <c r="P105" s="15">
        <v>189047708.81</v>
      </c>
      <c r="Q105" s="15">
        <v>165209699.89000002</v>
      </c>
      <c r="R105" s="15">
        <v>157802548.43000001</v>
      </c>
      <c r="S105" s="15">
        <v>169144058.03</v>
      </c>
      <c r="T105" s="15">
        <v>176475362.03</v>
      </c>
      <c r="U105" s="15">
        <v>183181782.77000001</v>
      </c>
      <c r="V105" s="15">
        <v>169382841.13000003</v>
      </c>
      <c r="W105" s="25">
        <v>215393437.03000003</v>
      </c>
    </row>
    <row r="106" spans="1:23" ht="17.25" thickTop="1" thickBot="1" x14ac:dyDescent="0.3">
      <c r="A106" s="12" t="s">
        <v>199</v>
      </c>
      <c r="B106" s="13" t="s">
        <v>95</v>
      </c>
      <c r="C106" s="14">
        <v>18734853.559999999</v>
      </c>
      <c r="D106" s="15">
        <v>13917741.719999999</v>
      </c>
      <c r="E106" s="15">
        <v>15215586.9</v>
      </c>
      <c r="F106" s="15">
        <v>20039935.870000001</v>
      </c>
      <c r="G106" s="15">
        <v>15518832.99</v>
      </c>
      <c r="H106" s="15">
        <v>20462665.09</v>
      </c>
      <c r="I106" s="15">
        <v>30192138.670000002</v>
      </c>
      <c r="J106" s="15">
        <v>32777743.080000006</v>
      </c>
      <c r="K106" s="15">
        <v>33528740.009999998</v>
      </c>
      <c r="L106" s="15">
        <v>47509707.329999998</v>
      </c>
      <c r="M106" s="15">
        <v>74415708.180000007</v>
      </c>
      <c r="N106" s="15">
        <v>75215385.819999993</v>
      </c>
      <c r="O106" s="15">
        <v>63879798.75</v>
      </c>
      <c r="P106" s="15">
        <v>71049247.040000007</v>
      </c>
      <c r="Q106" s="15">
        <v>57492040.520000003</v>
      </c>
      <c r="R106" s="15">
        <v>55879727.659999996</v>
      </c>
      <c r="S106" s="15">
        <v>66123809.409999996</v>
      </c>
      <c r="T106" s="15">
        <v>65226172.870000012</v>
      </c>
      <c r="U106" s="15">
        <v>58628728.149999999</v>
      </c>
      <c r="V106" s="15">
        <v>54712380.499999993</v>
      </c>
      <c r="W106" s="25">
        <v>63527058.020000003</v>
      </c>
    </row>
    <row r="107" spans="1:23" ht="17.25" thickTop="1" thickBot="1" x14ac:dyDescent="0.3">
      <c r="A107" s="12" t="s">
        <v>200</v>
      </c>
      <c r="B107" s="13" t="s">
        <v>96</v>
      </c>
      <c r="C107" s="14">
        <v>11671279.690000001</v>
      </c>
      <c r="D107" s="15">
        <v>7294071.6600000001</v>
      </c>
      <c r="E107" s="15">
        <v>6684433.3000000007</v>
      </c>
      <c r="F107" s="15">
        <v>9259543.6899999995</v>
      </c>
      <c r="G107" s="15">
        <v>11505647.189999999</v>
      </c>
      <c r="H107" s="15">
        <v>13138568.179999998</v>
      </c>
      <c r="I107" s="15">
        <v>16615145.620000001</v>
      </c>
      <c r="J107" s="15">
        <v>20620378.59</v>
      </c>
      <c r="K107" s="15">
        <v>20826081.810000002</v>
      </c>
      <c r="L107" s="15">
        <v>24470950.66</v>
      </c>
      <c r="M107" s="15">
        <v>28537731.109999996</v>
      </c>
      <c r="N107" s="15">
        <v>53899101.099999994</v>
      </c>
      <c r="O107" s="15">
        <v>54019686.840000004</v>
      </c>
      <c r="P107" s="15">
        <v>54174277.75</v>
      </c>
      <c r="Q107" s="15">
        <v>50734809.909999996</v>
      </c>
      <c r="R107" s="15">
        <v>42490501.870000005</v>
      </c>
      <c r="S107" s="15">
        <v>48355950.090000004</v>
      </c>
      <c r="T107" s="15">
        <v>49025432.460000001</v>
      </c>
      <c r="U107" s="15">
        <v>46407360.640000001</v>
      </c>
      <c r="V107" s="15">
        <v>40455064.730000012</v>
      </c>
      <c r="W107" s="25">
        <v>44453581.43</v>
      </c>
    </row>
    <row r="108" spans="1:23" ht="17.25" thickTop="1" thickBot="1" x14ac:dyDescent="0.3">
      <c r="A108" s="12" t="s">
        <v>201</v>
      </c>
      <c r="B108" s="13" t="s">
        <v>97</v>
      </c>
      <c r="C108" s="14">
        <v>65877.579999999987</v>
      </c>
      <c r="D108" s="15">
        <v>83000.14</v>
      </c>
      <c r="E108" s="15">
        <v>120982.87999999999</v>
      </c>
      <c r="F108" s="15">
        <v>109648.62000000001</v>
      </c>
      <c r="G108" s="15">
        <v>330188.66000000003</v>
      </c>
      <c r="H108" s="15">
        <v>113160.2</v>
      </c>
      <c r="I108" s="15">
        <v>198270.65</v>
      </c>
      <c r="J108" s="15">
        <v>403042.78000000009</v>
      </c>
      <c r="K108" s="15">
        <v>344963.96</v>
      </c>
      <c r="L108" s="15">
        <v>522447.51000000007</v>
      </c>
      <c r="M108" s="15">
        <v>571291.15</v>
      </c>
      <c r="N108" s="15">
        <v>519818.06</v>
      </c>
      <c r="O108" s="15">
        <v>275232.89</v>
      </c>
      <c r="P108" s="15">
        <v>335455.11000000004</v>
      </c>
      <c r="Q108" s="15">
        <v>250813.17</v>
      </c>
      <c r="R108" s="15">
        <v>295877.93</v>
      </c>
      <c r="S108" s="15">
        <v>206857.43000000002</v>
      </c>
      <c r="T108" s="15">
        <v>302070.01</v>
      </c>
      <c r="U108" s="15">
        <v>302787.95999999996</v>
      </c>
      <c r="V108" s="15">
        <v>293716.62999999995</v>
      </c>
      <c r="W108" s="25">
        <v>259073.68</v>
      </c>
    </row>
    <row r="109" spans="1:23" ht="16.5" thickTop="1" thickBot="1" x14ac:dyDescent="0.3">
      <c r="A109" s="16" t="s">
        <v>98</v>
      </c>
      <c r="B109" s="17"/>
      <c r="C109" s="18">
        <v>2768746879.1499996</v>
      </c>
      <c r="D109" s="18">
        <v>1695898480.1000001</v>
      </c>
      <c r="E109" s="18">
        <v>1709468031.150001</v>
      </c>
      <c r="F109" s="18">
        <v>2401063130.5800004</v>
      </c>
      <c r="G109" s="18">
        <v>2966559477.0100002</v>
      </c>
      <c r="H109" s="18">
        <v>3482513161.3600001</v>
      </c>
      <c r="I109" s="18">
        <v>4397169560.7599993</v>
      </c>
      <c r="J109" s="18">
        <v>6466838633.4699984</v>
      </c>
      <c r="K109" s="18">
        <v>5214484780.3400011</v>
      </c>
      <c r="L109" s="18">
        <v>6935059272.9499998</v>
      </c>
      <c r="M109" s="18">
        <v>8568038660.5300016</v>
      </c>
      <c r="N109" s="18">
        <v>8530544203.9300013</v>
      </c>
      <c r="O109" s="18">
        <v>9530767591.2699966</v>
      </c>
      <c r="P109" s="18">
        <v>9629222683.4800014</v>
      </c>
      <c r="Q109" s="18">
        <v>8544774793.0700016</v>
      </c>
      <c r="R109" s="18">
        <v>7384251484.9300003</v>
      </c>
      <c r="S109" s="18">
        <v>7513276652.8200026</v>
      </c>
      <c r="T109" s="18">
        <v>7702466146.6999998</v>
      </c>
      <c r="U109" s="18">
        <v>7196862361.6499977</v>
      </c>
      <c r="V109" s="18">
        <v>6780358832.1999989</v>
      </c>
      <c r="W109" s="19">
        <v>8937917088.6000004</v>
      </c>
    </row>
    <row r="110" spans="1:23" ht="15.75" thickTop="1" x14ac:dyDescent="0.25"/>
    <row r="111" spans="1:23" ht="16.5" thickTop="1" thickBot="1" x14ac:dyDescent="0.3"/>
    <row r="112" spans="1:23" ht="16.5" thickTop="1" thickBot="1" x14ac:dyDescent="0.3"/>
    <row r="113" ht="16.5" thickTop="1" thickBot="1" x14ac:dyDescent="0.3"/>
    <row r="114" ht="16.5" thickTop="1" thickBot="1" x14ac:dyDescent="0.3"/>
    <row r="115" ht="16.5" thickTop="1" thickBot="1" x14ac:dyDescent="0.3"/>
    <row r="116" ht="16.5" thickTop="1" thickBot="1" x14ac:dyDescent="0.3"/>
    <row r="117" ht="16.5" thickTop="1" thickBot="1" x14ac:dyDescent="0.3"/>
    <row r="118" ht="16.5" thickTop="1" thickBot="1" x14ac:dyDescent="0.3"/>
    <row r="119" ht="16.5" thickTop="1" thickBot="1" x14ac:dyDescent="0.3"/>
    <row r="120" ht="16.5" thickTop="1" thickBot="1" x14ac:dyDescent="0.3"/>
    <row r="121" ht="16.5" thickTop="1" thickBot="1" x14ac:dyDescent="0.3"/>
    <row r="122" ht="16.5" thickTop="1" thickBot="1" x14ac:dyDescent="0.3"/>
    <row r="123" ht="16.5" thickTop="1" thickBot="1" x14ac:dyDescent="0.3"/>
    <row r="124" ht="16.5" thickTop="1" thickBot="1" x14ac:dyDescent="0.3"/>
    <row r="125" ht="16.5" thickTop="1" thickBot="1" x14ac:dyDescent="0.3"/>
    <row r="126" ht="16.5" thickTop="1" thickBot="1" x14ac:dyDescent="0.3"/>
    <row r="127" ht="16.5" thickTop="1" thickBot="1" x14ac:dyDescent="0.3"/>
    <row r="128" ht="16.5" thickTop="1" thickBot="1" x14ac:dyDescent="0.3"/>
    <row r="129" ht="16.5" thickTop="1" thickBot="1" x14ac:dyDescent="0.3"/>
    <row r="130" ht="16.5" thickTop="1" thickBot="1" x14ac:dyDescent="0.3"/>
    <row r="131" ht="16.5" thickTop="1" thickBot="1" x14ac:dyDescent="0.3"/>
    <row r="132" ht="16.5" thickTop="1" thickBot="1" x14ac:dyDescent="0.3"/>
    <row r="133" ht="16.5" thickTop="1" thickBot="1" x14ac:dyDescent="0.3"/>
    <row r="134" ht="16.5" thickTop="1" thickBot="1" x14ac:dyDescent="0.3"/>
    <row r="135" ht="16.5" thickTop="1" thickBot="1" x14ac:dyDescent="0.3"/>
    <row r="136" ht="16.5" thickTop="1" thickBot="1" x14ac:dyDescent="0.3"/>
    <row r="137" ht="16.5" thickTop="1" thickBot="1" x14ac:dyDescent="0.3"/>
    <row r="138" ht="16.5" thickTop="1" thickBot="1" x14ac:dyDescent="0.3"/>
    <row r="139" ht="16.5" thickTop="1" thickBot="1" x14ac:dyDescent="0.3"/>
    <row r="140" ht="16.5" thickTop="1" thickBot="1" x14ac:dyDescent="0.3"/>
    <row r="141" ht="16.5" thickTop="1" thickBot="1" x14ac:dyDescent="0.3"/>
    <row r="142" ht="16.5" thickTop="1" thickBot="1" x14ac:dyDescent="0.3"/>
    <row r="143" ht="16.5" thickTop="1" thickBot="1" x14ac:dyDescent="0.3"/>
    <row r="144" ht="16.5" thickTop="1" thickBot="1" x14ac:dyDescent="0.3"/>
    <row r="145" ht="16.5" thickTop="1" thickBot="1" x14ac:dyDescent="0.3"/>
    <row r="146" ht="16.5" thickTop="1" thickBot="1" x14ac:dyDescent="0.3"/>
    <row r="147" ht="16.5" thickTop="1" thickBot="1" x14ac:dyDescent="0.3"/>
    <row r="148" ht="16.5" thickTop="1" thickBot="1" x14ac:dyDescent="0.3"/>
    <row r="149" ht="16.5" thickTop="1" thickBot="1" x14ac:dyDescent="0.3"/>
    <row r="150" ht="16.5" thickTop="1" thickBot="1" x14ac:dyDescent="0.3"/>
    <row r="151" ht="16.5" thickTop="1" thickBot="1" x14ac:dyDescent="0.3"/>
    <row r="152" ht="16.5" thickTop="1" thickBot="1" x14ac:dyDescent="0.3"/>
    <row r="153" ht="16.5" thickTop="1" thickBot="1" x14ac:dyDescent="0.3"/>
    <row r="154" ht="16.5" thickTop="1" thickBot="1" x14ac:dyDescent="0.3"/>
    <row r="155" ht="16.5" thickTop="1" thickBot="1" x14ac:dyDescent="0.3"/>
    <row r="156" ht="16.5" thickTop="1" thickBot="1" x14ac:dyDescent="0.3"/>
    <row r="157" ht="16.5" thickTop="1" thickBot="1" x14ac:dyDescent="0.3"/>
    <row r="158" ht="16.5" thickTop="1" thickBot="1" x14ac:dyDescent="0.3"/>
    <row r="159" ht="16.5" thickTop="1" thickBot="1" x14ac:dyDescent="0.3"/>
    <row r="160" ht="16.5" thickTop="1" thickBot="1" x14ac:dyDescent="0.3"/>
    <row r="161" ht="16.5" thickTop="1" thickBot="1" x14ac:dyDescent="0.3"/>
    <row r="162" ht="16.5" thickTop="1" thickBot="1" x14ac:dyDescent="0.3"/>
    <row r="163" ht="16.5" thickTop="1" thickBot="1" x14ac:dyDescent="0.3"/>
    <row r="164" ht="16.5" thickTop="1" thickBot="1" x14ac:dyDescent="0.3"/>
    <row r="165" ht="16.5" thickTop="1" thickBot="1" x14ac:dyDescent="0.3"/>
    <row r="166" ht="16.5" thickTop="1" thickBot="1" x14ac:dyDescent="0.3"/>
    <row r="167" ht="16.5" thickTop="1" thickBot="1" x14ac:dyDescent="0.3"/>
    <row r="168" ht="16.5" thickTop="1" thickBot="1" x14ac:dyDescent="0.3"/>
    <row r="169" ht="16.5" thickTop="1" thickBot="1" x14ac:dyDescent="0.3"/>
    <row r="170" ht="16.5" thickTop="1" thickBot="1" x14ac:dyDescent="0.3"/>
    <row r="171" ht="16.5" thickTop="1" thickBot="1" x14ac:dyDescent="0.3"/>
    <row r="172" ht="16.5" thickTop="1" thickBot="1" x14ac:dyDescent="0.3"/>
    <row r="173" ht="16.5" thickTop="1" thickBot="1" x14ac:dyDescent="0.3"/>
    <row r="174" ht="16.5" thickTop="1" thickBot="1" x14ac:dyDescent="0.3"/>
    <row r="175" ht="16.5" thickTop="1" thickBot="1" x14ac:dyDescent="0.3"/>
    <row r="176" ht="16.5" thickTop="1" thickBot="1" x14ac:dyDescent="0.3"/>
    <row r="177" ht="16.5" thickTop="1" thickBot="1" x14ac:dyDescent="0.3"/>
    <row r="178" ht="16.5" thickTop="1" thickBot="1" x14ac:dyDescent="0.3"/>
    <row r="179" ht="16.5" thickTop="1" thickBot="1" x14ac:dyDescent="0.3"/>
    <row r="180" ht="16.5" thickTop="1" thickBot="1" x14ac:dyDescent="0.3"/>
    <row r="181" ht="16.5" thickTop="1" thickBot="1" x14ac:dyDescent="0.3"/>
    <row r="182" ht="16.5" thickTop="1" thickBot="1" x14ac:dyDescent="0.3"/>
    <row r="183" ht="16.5" thickTop="1" thickBot="1" x14ac:dyDescent="0.3"/>
    <row r="184" ht="16.5" thickTop="1" thickBot="1" x14ac:dyDescent="0.3"/>
    <row r="185" ht="16.5" thickTop="1" thickBot="1" x14ac:dyDescent="0.3"/>
    <row r="186" ht="16.5" thickTop="1" thickBot="1" x14ac:dyDescent="0.3"/>
    <row r="187" ht="16.5" thickTop="1" thickBot="1" x14ac:dyDescent="0.3"/>
    <row r="188" ht="16.5" thickTop="1" thickBot="1" x14ac:dyDescent="0.3"/>
    <row r="189" ht="16.5" thickTop="1" thickBot="1" x14ac:dyDescent="0.3"/>
    <row r="190" ht="16.5" thickTop="1" thickBot="1" x14ac:dyDescent="0.3"/>
    <row r="191" ht="16.5" thickTop="1" thickBot="1" x14ac:dyDescent="0.3"/>
    <row r="192" ht="16.5" thickTop="1" thickBot="1" x14ac:dyDescent="0.3"/>
    <row r="193" ht="16.5" thickTop="1" thickBot="1" x14ac:dyDescent="0.3"/>
    <row r="194" ht="16.5" thickTop="1" thickBot="1" x14ac:dyDescent="0.3"/>
    <row r="195" ht="16.5" thickTop="1" thickBot="1" x14ac:dyDescent="0.3"/>
    <row r="196" ht="16.5" thickTop="1" thickBot="1" x14ac:dyDescent="0.3"/>
    <row r="197" ht="16.5" thickTop="1" thickBot="1" x14ac:dyDescent="0.3"/>
    <row r="198" ht="16.5" thickTop="1" thickBot="1" x14ac:dyDescent="0.3"/>
    <row r="199" ht="16.5" thickTop="1" thickBot="1" x14ac:dyDescent="0.3"/>
    <row r="200" ht="16.5" thickTop="1" thickBot="1" x14ac:dyDescent="0.3"/>
    <row r="201" ht="16.5" thickTop="1" thickBot="1" x14ac:dyDescent="0.3"/>
    <row r="202" ht="16.5" thickTop="1" thickBot="1" x14ac:dyDescent="0.3"/>
    <row r="203" ht="16.5" thickTop="1" thickBot="1" x14ac:dyDescent="0.3"/>
    <row r="204" ht="16.5" thickTop="1" thickBot="1" x14ac:dyDescent="0.3"/>
    <row r="205" ht="16.5" thickTop="1" thickBot="1" x14ac:dyDescent="0.3"/>
    <row r="206" ht="15.75" thickTop="1" x14ac:dyDescent="0.25"/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279404c-106f-4a60-87fd-f66d5df0f9a4">FPRSCF2ZAZAW-697301995-934427</_dlc_DocId>
    <_dlc_DocIdUrl xmlns="f279404c-106f-4a60-87fd-f66d5df0f9a4">
      <Url>https://uruxxi.sharepoint.com/sites/shared-inteligenciacompetitiva/_layouts/15/DocIdRedir.aspx?ID=FPRSCF2ZAZAW-697301995-934427</Url>
      <Description>FPRSCF2ZAZAW-697301995-934427</Description>
    </_dlc_DocIdUrl>
    <MediaLengthInSeconds xmlns="829b3598-450a-4ee2-9faa-06efffe81020" xsi:nil="true"/>
    <_dlc_DocIdPersistId xmlns="f279404c-106f-4a60-87fd-f66d5df0f9a4">false</_dlc_DocIdPersistId>
    <TaxCatchAll xmlns="f279404c-106f-4a60-87fd-f66d5df0f9a4" xsi:nil="true"/>
    <lcf76f155ced4ddcb4097134ff3c332f xmlns="829b3598-450a-4ee2-9faa-06efffe81020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EBB56198244A84788A2B243B1FA234F" ma:contentTypeVersion="15" ma:contentTypeDescription="Crear nuevo documento." ma:contentTypeScope="" ma:versionID="6bcdbccbeac0f9fa0fe7fb7974efc82c">
  <xsd:schema xmlns:xsd="http://www.w3.org/2001/XMLSchema" xmlns:xs="http://www.w3.org/2001/XMLSchema" xmlns:p="http://schemas.microsoft.com/office/2006/metadata/properties" xmlns:ns2="f279404c-106f-4a60-87fd-f66d5df0f9a4" xmlns:ns3="829b3598-450a-4ee2-9faa-06efffe81020" targetNamespace="http://schemas.microsoft.com/office/2006/metadata/properties" ma:root="true" ma:fieldsID="7ed9b491b0356558740a31029c808e24" ns2:_="" ns3:_="">
    <xsd:import namespace="f279404c-106f-4a60-87fd-f66d5df0f9a4"/>
    <xsd:import namespace="829b3598-450a-4ee2-9faa-06efffe8102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LengthInSecond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2:SharedWithUsers" minOccurs="0"/>
                <xsd:element ref="ns2:SharedWithDetail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79404c-106f-4a60-87fd-f66d5df0f9a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dexed="true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2f8f0093-de23-44b0-ac0f-a118443dd962}" ma:internalName="TaxCatchAll" ma:showField="CatchAllData" ma:web="f279404c-106f-4a60-87fd-f66d5df0f9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9b3598-450a-4ee2-9faa-06efffe810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592415ac-ff10-4b48-b2a2-b58201724a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0ECEF98-623A-4D58-BDF2-69B5084240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0EA9CC-6F53-4F33-917D-C996BA425A04}">
  <ds:schemaRefs>
    <ds:schemaRef ds:uri="http://schemas.microsoft.com/office/2006/metadata/properties"/>
    <ds:schemaRef ds:uri="http://schemas.microsoft.com/office/infopath/2007/PartnerControls"/>
    <ds:schemaRef ds:uri="8941d6df-1115-4aac-9db6-4212d799e68c"/>
    <ds:schemaRef ds:uri="3b58eb37-0396-4236-ab52-fe8dc95b506a"/>
    <ds:schemaRef ds:uri="f279404c-106f-4a60-87fd-f66d5df0f9a4"/>
    <ds:schemaRef ds:uri="829b3598-450a-4ee2-9faa-06efffe81020"/>
  </ds:schemaRefs>
</ds:datastoreItem>
</file>

<file path=customXml/itemProps3.xml><?xml version="1.0" encoding="utf-8"?>
<ds:datastoreItem xmlns:ds="http://schemas.openxmlformats.org/officeDocument/2006/customXml" ds:itemID="{014746E2-32D8-4EB7-98B5-6E352CED2D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79404c-106f-4a60-87fd-f66d5df0f9a4"/>
    <ds:schemaRef ds:uri="829b3598-450a-4ee2-9faa-06efffe810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C61458F-E382-4066-9813-B96AFF449EB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Capítulos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Nicolas Castineiras</dc:creator>
  <cp:lastModifiedBy>Juan Pablo Bardecio</cp:lastModifiedBy>
  <dcterms:created xsi:type="dcterms:W3CDTF">2019-01-10T16:17:19Z</dcterms:created>
  <dcterms:modified xsi:type="dcterms:W3CDTF">2024-01-23T13:47:28Z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0x0101004EBB56198244A84788A2B243B1FA234F</vt:lpwstr>
  </property>
  <property fmtid="{D5CDD505-2E9C-101B-9397-08002B2CF9AE}" pid="3" name="_dlc_DocIdItemGuid">
    <vt:lpwstr>060f81ff-cdbd-4f46-8567-016c078feca6</vt:lpwstr>
  </property>
  <property fmtid="{D5CDD505-2E9C-101B-9397-08002B2CF9AE}" pid="4" name="DocumentSetDescription">
    <vt:lpwstr/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_ExtendedDescription">
    <vt:lpwstr/>
  </property>
  <property fmtid="{D5CDD505-2E9C-101B-9397-08002B2CF9AE}" pid="9" name="TriggerFlowInfo">
    <vt:lpwstr/>
  </property>
  <property fmtid="{D5CDD505-2E9C-101B-9397-08002B2CF9AE}" pid="10" name="URL">
    <vt:lpwstr/>
  </property>
  <property fmtid="{D5CDD505-2E9C-101B-9397-08002B2CF9AE}" pid="11" name="xd_Signature">
    <vt:bool>false</vt:bool>
  </property>
  <property fmtid="{D5CDD505-2E9C-101B-9397-08002B2CF9AE}" pid="12" name="MediaServiceImageTags">
    <vt:lpwstr/>
  </property>
</Properties>
</file>